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Sheet1!$A$2:$R$85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<sst xmlns="http://schemas.openxmlformats.org/spreadsheetml/2006/main" count="1253" uniqueCount="256">
  <si>
    <t>附件：</t>
  </si>
  <si>
    <t>南京市江宁区部分事业单位2023公开招聘卫技人员岗位信息表</t>
  </si>
  <si>
    <t>序号</t>
  </si>
  <si>
    <t>主管部门</t>
  </si>
  <si>
    <t>招聘单位</t>
  </si>
  <si>
    <t>经费来源</t>
  </si>
  <si>
    <t>招聘岗位</t>
  </si>
  <si>
    <t>岗位
类别</t>
  </si>
  <si>
    <t>招聘人数</t>
  </si>
  <si>
    <t>需求专业</t>
  </si>
  <si>
    <t>笔试科目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</si>
  <si>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</si>
  <si>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</si>
  <si>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</si>
  <si>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</si>
  <si>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</si>
  <si>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</si>
  <si>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联系电话</t>
  </si>
  <si>
    <t>信息发布平台</t>
  </si>
  <si>
    <t>其他
说明</t>
  </si>
  <si>
    <t>南京市江宁区卫生健康委员会</t>
  </si>
  <si>
    <t>南京市江宁区东山街道社区卫生服务中心</t>
  </si>
  <si>
    <t>差额拨款</t>
  </si>
  <si>
    <t>全科医师</t>
  </si>
  <si>
    <t>专技岗</t>
  </si>
  <si>
    <t>临床医学、全科医学</t>
  </si>
  <si>
    <t>临床医学</t>
  </si>
  <si>
    <t>本科及以上</t>
  </si>
  <si>
    <t>取得相应学位</t>
  </si>
  <si>
    <t>如报名成功人数与岗位招聘人数的比例小于或等于3:1时，直接面试；如比例大于3:1时，笔试40%+面试60%。</t>
  </si>
  <si>
    <t>2023年毕业生</t>
  </si>
  <si>
    <t>编内</t>
  </si>
  <si>
    <t>南京市江宁区宏运大道1928号</t>
  </si>
  <si>
    <t>025-52136981</t>
  </si>
  <si>
    <t>江宁健康卫士微信公众号</t>
  </si>
  <si>
    <t>影像科</t>
  </si>
  <si>
    <t>医学影像学、临床医学</t>
  </si>
  <si>
    <t>医学影像学</t>
  </si>
  <si>
    <t>取得相应学位，取得执业（助理）医师资格。</t>
  </si>
  <si>
    <t>笔试40%，面试60%</t>
  </si>
  <si>
    <t>不限</t>
  </si>
  <si>
    <t>南京市江宁区东山街道上坊社区卫生服务中心</t>
  </si>
  <si>
    <t>心超室</t>
  </si>
  <si>
    <t>医学影像、医学影像学、放射医学、影像医学与核医学</t>
  </si>
  <si>
    <t>取得相应学位；取得执业（助理）医师资格；取得中级及以上相应专业技术职称者，年龄放宽至40周岁。</t>
  </si>
  <si>
    <t>社会人员</t>
  </si>
  <si>
    <t>南京市江宁区东山街道远泰路28号</t>
  </si>
  <si>
    <t>儿科</t>
  </si>
  <si>
    <t>临床医学、儿科学</t>
  </si>
  <si>
    <t>取得相应学位。</t>
  </si>
  <si>
    <t>南京市江宁区汤山街道社区卫生服务中心</t>
  </si>
  <si>
    <t>取得相应学位；取得执业医师资格证、医师执业证书；取得全科医师规范化培训合格证书。</t>
  </si>
  <si>
    <t>南京市江宁区汤山街道汤泉东路87号</t>
  </si>
  <si>
    <t>南京市江宁区汤山街道上峰社区卫生服务中心</t>
  </si>
  <si>
    <t>南京市江宁区汤山街道上峰集镇600-50号</t>
  </si>
  <si>
    <t>南京市江宁区湖熟街道社区卫生服务中心</t>
  </si>
  <si>
    <t>口腔科</t>
  </si>
  <si>
    <t>口腔医学</t>
  </si>
  <si>
    <t>南京市江宁区湖熟街道灵顺南路120号</t>
  </si>
  <si>
    <t>南京市江宁区湖熟街道周岗社区卫生服务中心</t>
  </si>
  <si>
    <t>医学影像技术</t>
  </si>
  <si>
    <t>南京市江宁区周岗集镇齐尚路189号</t>
  </si>
  <si>
    <t>南京市江宁区湖熟街道龙都社区卫生服务中心</t>
  </si>
  <si>
    <t>取得相应学位，2021年（含）以前毕业生须取得执业医师资格证书；取得中级及以上相应专业技术职称者，年龄可放宽至40周岁。</t>
  </si>
  <si>
    <t>南京市江宁区湖熟街道东阳路2号</t>
  </si>
  <si>
    <t>南京市江宁区秣陵街道社区卫生服务中心</t>
  </si>
  <si>
    <t>取得相应学位；取得执业医师资格证书；取得（助理）全科医生培训合格证书，执业范围注册有全科医学专业；取得中级相应专业技术职称者，年龄可放宽至40周岁；取得副高及以上相应专业技术职称者，年龄可放宽至45周岁.</t>
  </si>
  <si>
    <t>南京市江宁区秣陵街道秣欣路2号</t>
  </si>
  <si>
    <t>公共卫生科</t>
  </si>
  <si>
    <t>预防医学、公共卫生</t>
  </si>
  <si>
    <t>预防医学</t>
  </si>
  <si>
    <t>取得相应学位；本科专业为预防医学。</t>
  </si>
  <si>
    <t>南京市江宁区秣陵街道百家湖社区卫生服务中心</t>
  </si>
  <si>
    <t>取得相应学位及医师资格；具有5年及以上三级医院儿科工作经历；取得副高及以上相应专业技术职称；年龄45周岁及以下。</t>
  </si>
  <si>
    <t>南京市江宁区秣陵街道前庄路266号</t>
  </si>
  <si>
    <t>医学影像,医学影像学，影像医学与核医学</t>
  </si>
  <si>
    <t>取得相应学位；取得执业（助理）医师资格；取得中级专业技术职称者，年龄可放宽至40周岁；取得副高及以上专业技术职称者，年龄可放宽至45周岁。</t>
  </si>
  <si>
    <t>医学影像科</t>
  </si>
  <si>
    <t>取得相应学位，须具有报考执业（助理）医师资质。</t>
  </si>
  <si>
    <t>消化内科</t>
  </si>
  <si>
    <t>临床医学，内科学</t>
  </si>
  <si>
    <t>取得相应学位；取得执业医师资格；取得中级专业技术职称者，年龄可放宽至40周岁；取得副高及以上专业技术职称者，年龄可放宽至45周岁；具有2年及以上三级医院消化病诊疗工作经历。</t>
  </si>
  <si>
    <t>需从事胃肠镜操作工作。</t>
  </si>
  <si>
    <t>南京市江宁区淳化街道社区卫生服务中心</t>
  </si>
  <si>
    <t>临床医师</t>
  </si>
  <si>
    <t>南京市江宁区淳化街道临川街140号</t>
  </si>
  <si>
    <t>南京市江宁区淳化街道土桥社区卫生服务中心</t>
  </si>
  <si>
    <t>影像医师</t>
  </si>
  <si>
    <t>医学影像学、临床医学、影像医学与核医学</t>
  </si>
  <si>
    <t>取得相应学位；取得医师资格证书，执业范围为医学影像和放射治疗；取得中级专业技术职称者，年龄可放宽至40周岁；取得副高及以上专业技术职称者，年龄可放宽至45周岁。 </t>
  </si>
  <si>
    <t>南京市江宁区淳化街道土桥桂园西路170号</t>
  </si>
  <si>
    <t>南京市江宁区淳化街道方山社区卫生服务中心</t>
  </si>
  <si>
    <t>预防医学、公共卫生与预防医学</t>
  </si>
  <si>
    <t>取得相应学位；2021年（含）前毕业的须取得相应专业执业助理医师及以上资格；本科专业为预防医学。</t>
  </si>
  <si>
    <t xml:space="preserve">南京市江宁区高新园印湖路39号印湖山庄06幢横岭社区卫生服务中心站                     </t>
  </si>
  <si>
    <t>取得相应学位；取得相应专业执业（助理）医师资格证书；取得中级专业技术职称者，年龄可放宽至40周岁；取得副高及以上专业技术职称者，年龄可放宽至45周岁。</t>
  </si>
  <si>
    <t>南京市江宁区禄口街道社区卫生服务中心</t>
  </si>
  <si>
    <t>急诊科</t>
  </si>
  <si>
    <t>硕士研究生及以上</t>
  </si>
  <si>
    <t>取得相应学位；取得医师资格证书；取得住院医师规范化培训合格证书；具有2年及以上三级甲等医院急诊科工作经历。</t>
  </si>
  <si>
    <t>南京市江宁区禄口街道茅亭路218号</t>
  </si>
  <si>
    <t>取得相应学位 ；须具有报考执业医师资格。</t>
  </si>
  <si>
    <t>南京市江宁区禄口街道铜山社区卫生服务中心</t>
  </si>
  <si>
    <t>大专及以上</t>
  </si>
  <si>
    <t>取得执业（助理）医师资格证书；在江宁区乡村医生岗位工作满6年及以上。</t>
  </si>
  <si>
    <t>江宁区乡村医生</t>
  </si>
  <si>
    <t>南京市江宁区禄口街道铜岭路145号</t>
  </si>
  <si>
    <t>南京市江宁区江宁街道铜井社区卫生服务中心</t>
  </si>
  <si>
    <t>医学影像、医学影像学、影像医学与核医学</t>
  </si>
  <si>
    <t>南京市江宁区江宁街道福兴街126号</t>
  </si>
  <si>
    <t>南京市江宁区横溪街道社区卫生服务中心</t>
  </si>
  <si>
    <t>取得相应学位；本科专业为预防医学。。</t>
  </si>
  <si>
    <t>南京市江宁区横溪街道新宁丹路东侧</t>
  </si>
  <si>
    <t>南京市江宁区横溪街道陶吴社区卫生服务中心</t>
  </si>
  <si>
    <t>南京市江宁区横溪街道陶吴社区金宁路38号</t>
  </si>
  <si>
    <t>南京市江宁区横溪街道丹阳社区卫生服务中心</t>
  </si>
  <si>
    <t>取得相应学位；取得执业医师资格证书， 执业范围为内科专业；具有2年及以上门急诊工作经历。</t>
  </si>
  <si>
    <t>南京市江宁区横溪街道丹阳社区秦城街48号</t>
  </si>
  <si>
    <t>南京市江宁区麒麟街道社区卫生服务中心</t>
  </si>
  <si>
    <t>全科医师1</t>
  </si>
  <si>
    <t>南京市江宁区麒麟街道开城路111号新市镇1号楼</t>
  </si>
  <si>
    <t>全科医师2</t>
  </si>
  <si>
    <t>取得相应学位；取得执业医师资格证。</t>
  </si>
  <si>
    <t>南京市江宁区疾病预防控制中心</t>
  </si>
  <si>
    <t>全额拨款</t>
  </si>
  <si>
    <t>预防医学1</t>
  </si>
  <si>
    <t>本科</t>
  </si>
  <si>
    <t>南京市江宁区天印大道671号</t>
  </si>
  <si>
    <t>预防医学2</t>
  </si>
  <si>
    <t>在中心铜井血防站从事长江滩涂的查螺、灭螺等户外体力工作。</t>
  </si>
  <si>
    <t>取得相应学位；取得医师执业资格证书，执业范围为全科医学或外科；年龄30周岁及以下。</t>
  </si>
  <si>
    <t>南京市江宁区第二人民医院</t>
  </si>
  <si>
    <t>精神科医师1</t>
  </si>
  <si>
    <t>精神医学、精神病与精神卫生学、临床医学</t>
  </si>
  <si>
    <t>取得相应学位；精神医学、精神病与精神卫生学专业的，2021年及以前毕业生须取得医师资格证书（执业范围注册为精神卫生专业）；临床医学专业的，须取得精神科专业住院医生规范化培训证书和医师资格证书（执业范围注册为精神卫生专业）。</t>
  </si>
  <si>
    <t>备案制</t>
  </si>
  <si>
    <t>南京市江宁区东山街道陈陵路50号</t>
  </si>
  <si>
    <t>精神科医师2</t>
  </si>
  <si>
    <t>精神医学、精神病与精神卫生学</t>
  </si>
  <si>
    <t>精神科医师3</t>
  </si>
  <si>
    <t>精神病与精神卫生学</t>
  </si>
  <si>
    <t>精神科护士1</t>
  </si>
  <si>
    <t>护理、护理学、高级护理、涉外护理</t>
  </si>
  <si>
    <t>护理学</t>
  </si>
  <si>
    <t>取得相应学位；2022年及以前毕业生须具有护士资格证书，2023年毕业生须通过护士执业资格考试；年龄30周岁及以下。</t>
  </si>
  <si>
    <t>精神科护士2</t>
  </si>
  <si>
    <t>取得相应学位；2021、2022年毕业未落实工作单位者，须取得护士资格证书，2023年毕业生须通过护士执业资格考试；年龄30周岁及以下。</t>
  </si>
  <si>
    <t>病案室</t>
  </si>
  <si>
    <t>卫生事业管理、临床医学、流行病与卫生统计学</t>
  </si>
  <si>
    <t>卫生管理</t>
  </si>
  <si>
    <t>取得相应学位；卫生专业技术岗位，限医学院校毕业生报考。</t>
  </si>
  <si>
    <t>放射科</t>
  </si>
  <si>
    <t>医学影像学、医学影像、放射医学、影像医学与核医学</t>
  </si>
  <si>
    <t>取得相应学位；从事影像诊断工作，2021年及以前毕业生须取得相应专业医师资格证书。</t>
  </si>
  <si>
    <t>儿童孤独症康复治疗师</t>
  </si>
  <si>
    <t>应用心理学</t>
  </si>
  <si>
    <t>康复医学</t>
  </si>
  <si>
    <t>设备科</t>
  </si>
  <si>
    <t>生物医学工程、临床医学</t>
  </si>
  <si>
    <t>临床医学工程技术</t>
  </si>
  <si>
    <t>南京市江宁中医院</t>
  </si>
  <si>
    <t>神经外科</t>
  </si>
  <si>
    <t>临床医学、外科学</t>
  </si>
  <si>
    <t>取得相应学位及医师资格证；取得住院医师规范化培训合格证书。</t>
  </si>
  <si>
    <t>南京市江宁区天印大道657号</t>
  </si>
  <si>
    <t xml:space="preserve">025-87155123
</t>
  </si>
  <si>
    <t>心病科</t>
  </si>
  <si>
    <t>临床医学、内科学</t>
  </si>
  <si>
    <t>取得相应学位及医师资格证；取得住院医师规范化培训合格证书；研究方向为起搏电生理方向或具有起搏电生理1年及以上工作经历。</t>
  </si>
  <si>
    <t>重症医学1</t>
  </si>
  <si>
    <t>中医学、中医内科学、中西医结合临床</t>
  </si>
  <si>
    <t>中医学</t>
  </si>
  <si>
    <t>取得相应学位及医师资格证；取得住院医师规范化培训合格证书;具有3年及以上三级医院重症医学科或急诊科工作经历；取得中级及以上专业技术职称者，年龄可放宽至40周岁。</t>
  </si>
  <si>
    <t>重症医学2</t>
  </si>
  <si>
    <t>取得相应学位及医师资格证；取得住院医师规范化培训合格证书；研究方向为呼吸系病、心血管病或危重症方向。</t>
  </si>
  <si>
    <t xml:space="preserve">肺病科   </t>
  </si>
  <si>
    <t xml:space="preserve">脑病科 </t>
  </si>
  <si>
    <t>取得相应学位及医师资格证；取得住院医师规范化培训合格证书；研究方向为神经系统疾病、脑血管疾病或神经内科疾病方向。</t>
  </si>
  <si>
    <t>取得相应学位及医师资格证；取得住院医师规范化培训合格证书；具有3年及以上三级医院重症医学科或急诊科工作经历；取得中级及以上专业技术职称者，年龄可放宽至40周岁。</t>
  </si>
  <si>
    <t>老年病科</t>
  </si>
  <si>
    <t>取得相应学位及医师资格证；取得住院医师规范化培训合格证书；研究方向为老年病、呼吸疾病或消化疾病方向。</t>
  </si>
  <si>
    <t>肾病科</t>
  </si>
  <si>
    <t>取得相应学位及医师资格证；取得住院医师规范化培训合格证书；具有3年及以上三级医院本专业工作经历；取得中级及以上专业技术职称者，年龄可放宽至40周岁。</t>
  </si>
  <si>
    <t>麻醉科</t>
  </si>
  <si>
    <t>麻醉学、临床医学</t>
  </si>
  <si>
    <t>麻醉学</t>
  </si>
  <si>
    <t>取得相应学位和医师资格证；取得住院医师规范化培训合格证书；具有3年及以上三级医院麻醉科工作经历。</t>
  </si>
  <si>
    <t>康复科</t>
  </si>
  <si>
    <t>针灸推拿学、康复治疗学</t>
  </si>
  <si>
    <t>针灸推拿学</t>
  </si>
  <si>
    <t xml:space="preserve">眼科 </t>
  </si>
  <si>
    <t>中医学、中医五官科、中西医结合临床</t>
  </si>
  <si>
    <t>取得相应学位及医师资格证；取得住院医师规范化培训合格证书；研究方向为眼科疾病方向。</t>
  </si>
  <si>
    <t>新生儿科</t>
  </si>
  <si>
    <t>取得相应学位和医师资格证；取得住院医师规范化培训合格证书;具有3年及以上三级医院儿科或新生儿科工作经历；取得中级及以上专业技术职称者，年龄可放宽至40周岁。</t>
  </si>
  <si>
    <t>放射科1</t>
  </si>
  <si>
    <t>影像医学与核医学</t>
  </si>
  <si>
    <t>取得相应学位及医师资格证；取得住院医师规范化培训合格证书；研究方向为介入或影像诊断方向。</t>
  </si>
  <si>
    <t>放射科2</t>
  </si>
  <si>
    <t>取得相应学位及医师资格证；取得住院医师规范化培训合格证书；取得初级师及以上本专业技术职称。</t>
  </si>
  <si>
    <t>放射科3</t>
  </si>
  <si>
    <t>医学影像技术、医学影像学</t>
  </si>
  <si>
    <t>检验科</t>
  </si>
  <si>
    <t>医学检验、医学检验技术</t>
  </si>
  <si>
    <t>医学检验</t>
  </si>
  <si>
    <t>取得相应学位;取得初级师及以上本专业技术职称；具有2年及以上三级医院本专业工作经历。</t>
  </si>
  <si>
    <t>药学部</t>
  </si>
  <si>
    <t>药学、临床药学</t>
  </si>
  <si>
    <t>药 学</t>
  </si>
  <si>
    <t>取得相应学位；取得初级师及以上本专业技术职称；具有2年及以上三级医院本专业工作经历；</t>
  </si>
  <si>
    <t>护理</t>
  </si>
  <si>
    <t>护理、护理学</t>
  </si>
  <si>
    <t>护理学（本科）</t>
  </si>
  <si>
    <t>取得相应学位；取得中级及以上本专业技术职称，年龄可放宽至40周岁；具有2年及以上三级医院本专业工作经历。</t>
  </si>
  <si>
    <t>临床医师1</t>
  </si>
  <si>
    <t>备案制（区管街用）</t>
  </si>
  <si>
    <t>需下沉到基层社区卫生服务中心（站点）工作。</t>
  </si>
  <si>
    <t>临床医师2</t>
  </si>
  <si>
    <t>临床医师3</t>
  </si>
  <si>
    <t>中医学、中医内科学、中医外科学、中医妇科学、中医儿科学</t>
  </si>
  <si>
    <t>临床医师4</t>
  </si>
  <si>
    <t>南京市江宁区
教育局</t>
  </si>
  <si>
    <t>南京市秦淮中学</t>
  </si>
  <si>
    <t>校医</t>
  </si>
  <si>
    <t>基础医学、临床医学、预防医学、中医学、护理学、营养与食品卫生、卫生事业管理、公共卫生管理、药学、中药学、社会医学与卫生事业管理、公共卫生、公共卫生与预防医学</t>
  </si>
  <si>
    <t>取得相应学位；限医学类院校毕业生报考。</t>
  </si>
  <si>
    <t>南京市江宁区东山街道宁中巷4号</t>
  </si>
  <si>
    <t xml:space="preserve">025-52191069
</t>
  </si>
  <si>
    <t>南京市江宁高新区中学</t>
  </si>
  <si>
    <t>南京市江宁区大学城玉树路78号</t>
  </si>
  <si>
    <t>南京市江宁区湖熟初级中学</t>
  </si>
  <si>
    <t>南京市江宁区湖熟街道灵顺北路51号</t>
  </si>
  <si>
    <t>南京市江宁区上坊初级中学</t>
  </si>
  <si>
    <t>南京市江宁区东山街道陈陵路78号</t>
  </si>
  <si>
    <t>南京市江宁区土桥初级中学</t>
  </si>
  <si>
    <t>南京市江宁区淳化街道土桥社区桂园西路199号</t>
  </si>
  <si>
    <t>南京市江宁区桃红初级中学</t>
  </si>
  <si>
    <t>南京市江宁区横溪街道陶吴集镇狮山路68号</t>
  </si>
  <si>
    <t>南京市江宁区东善桥初级中学</t>
  </si>
  <si>
    <t>南京市江宁区秣周东路15号</t>
  </si>
  <si>
    <t>南京市江宁区汤山初级中学</t>
  </si>
  <si>
    <t>南京市江宁区汤山街道汤泉西路8号</t>
  </si>
  <si>
    <t>南京紫东江宁学校</t>
  </si>
  <si>
    <t>南京市江宁区麒麟街道三阳路29号</t>
  </si>
  <si>
    <t>南京市永泰路小学</t>
  </si>
  <si>
    <t>南京市江宁区东山街道远泰路18号</t>
  </si>
  <si>
    <t>南京市江宁区空港小学</t>
  </si>
  <si>
    <t>南京市江宁区禄口街道鸣鹤路12号</t>
  </si>
  <si>
    <t>南京市江宁区土桥中心小学</t>
  </si>
  <si>
    <t>南京市江宁区淳化街道土桥社区桂园西路160号</t>
  </si>
  <si>
    <t>南京市江宁区陆郎中心小学</t>
  </si>
  <si>
    <t>南京市江宁区江宁街道陆郎集镇大元街57号</t>
  </si>
  <si>
    <t>南京市江宁区龙都中心小学</t>
  </si>
  <si>
    <t>南京市江宁区湖熟街道龙都集镇陵园路82号</t>
  </si>
  <si>
    <t>南京市江宁区江宁中心小学</t>
  </si>
  <si>
    <t>南京市江宁区江宁街道如练路99号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</si>
</sst>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2" fillId="0" borderId="2" xfId="5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  <color rgb="0000B05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7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8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8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8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1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5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1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6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6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7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8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8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8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8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9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9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9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9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9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2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20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20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20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20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20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20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21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21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22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22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2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23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2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24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24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24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2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2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2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3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3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3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3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0</xdr:rowOff>
    </xdr:to>
    <xdr:pic>
      <xdr:nvPicPr>
        <xdr:cNvPr id="3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3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31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31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32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3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32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32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32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3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3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4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4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34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35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5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5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6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36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6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7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7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7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37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38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8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3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8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8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9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9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39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9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39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3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40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0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0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1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1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2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2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4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3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3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43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4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4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4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4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44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4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44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44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4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45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5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5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6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6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6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46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4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8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48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9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49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49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4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50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0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0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1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1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2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2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3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3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3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3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3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4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4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4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4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5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5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5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5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5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6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6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7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7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7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7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8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9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5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59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5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0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0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0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1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1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2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2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3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63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63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3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4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64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6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64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4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4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4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27940</xdr:rowOff>
    </xdr:to>
    <xdr:pic>
      <xdr:nvPicPr>
        <xdr:cNvPr id="6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6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7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7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7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27940</xdr:rowOff>
    </xdr:to>
    <xdr:pic>
      <xdr:nvPicPr>
        <xdr:cNvPr id="6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6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9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9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69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27940</xdr:rowOff>
    </xdr:to>
    <xdr:pic>
      <xdr:nvPicPr>
        <xdr:cNvPr id="6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6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6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69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0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05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15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1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7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2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2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727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3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3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3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3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73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36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737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73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40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74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4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4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5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56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75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7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76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7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77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77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7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27940</xdr:rowOff>
    </xdr:to>
    <xdr:pic>
      <xdr:nvPicPr>
        <xdr:cNvPr id="7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30480</xdr:rowOff>
    </xdr:to>
    <xdr:pic>
      <xdr:nvPicPr>
        <xdr:cNvPr id="7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79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80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80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27940</xdr:rowOff>
    </xdr:to>
    <xdr:pic>
      <xdr:nvPicPr>
        <xdr:cNvPr id="8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80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80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17145</xdr:rowOff>
    </xdr:to>
    <xdr:pic>
      <xdr:nvPicPr>
        <xdr:cNvPr id="80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57150</xdr:colOff>
      <xdr:row>40</xdr:row>
      <xdr:rowOff>27940</xdr:rowOff>
    </xdr:to>
    <xdr:pic>
      <xdr:nvPicPr>
        <xdr:cNvPr id="8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1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2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2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8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83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3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3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4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84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46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5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56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5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85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86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65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8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67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6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7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7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8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77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7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88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85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8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9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895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8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05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0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9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1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1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917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2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2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2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2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9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26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927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9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30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93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3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3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4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46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4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9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9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6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96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7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97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76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98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8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8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99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99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9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0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0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01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15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01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17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01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0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2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2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02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2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3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3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3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3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0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4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04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5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5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55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57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70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07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07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78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8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8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90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9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09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0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106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109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111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1114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27940"/>
    <xdr:pic>
      <xdr:nvPicPr>
        <xdr:cNvPr id="1115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117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122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30480"/>
    <xdr:pic>
      <xdr:nvPicPr>
        <xdr:cNvPr id="1123" name="image1.png"/>
        <xdr:cNvPicPr/>
      </xdr:nvPicPr>
      <xdr:blipFill>
        <a:blip r:embed="rId2"/>
        <a:stretch>
          <a:fillRect/>
        </a:stretch>
      </xdr:blipFill>
      <xdr:spPr>
        <a:xfrm>
          <a:off x="14887575" y="189357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6985"/>
    <xdr:pic>
      <xdr:nvPicPr>
        <xdr:cNvPr id="11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9357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40</xdr:row>
      <xdr:rowOff>0</xdr:rowOff>
    </xdr:from>
    <xdr:ext cx="57150" cy="17145"/>
    <xdr:pic>
      <xdr:nvPicPr>
        <xdr:cNvPr id="11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93570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2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2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2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11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4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4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5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5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5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5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11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1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17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11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17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18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18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19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1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19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2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0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0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20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1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1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1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1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21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1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21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21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2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22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2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2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3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3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3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2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2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25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25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2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12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30480</xdr:rowOff>
    </xdr:to>
    <xdr:pic>
      <xdr:nvPicPr>
        <xdr:cNvPr id="12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2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2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28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12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28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28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17145</xdr:rowOff>
    </xdr:to>
    <xdr:pic>
      <xdr:nvPicPr>
        <xdr:cNvPr id="128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57150</xdr:colOff>
      <xdr:row>38</xdr:row>
      <xdr:rowOff>27940</xdr:rowOff>
    </xdr:to>
    <xdr:pic>
      <xdr:nvPicPr>
        <xdr:cNvPr id="12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29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2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0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0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3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31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1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1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2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32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2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3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3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3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33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34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4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34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4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4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5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5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3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5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5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36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6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6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7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7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8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8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3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9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39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39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3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0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0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0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0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0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40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1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1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1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1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2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2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2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4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4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5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45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5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46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6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6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7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7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8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8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9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9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49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4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49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5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0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0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50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0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1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1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1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1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5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2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52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3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3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3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3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5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55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5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58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6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6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70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7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7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86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89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91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594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27940"/>
    <xdr:pic>
      <xdr:nvPicPr>
        <xdr:cNvPr id="1595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597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5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6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6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602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30480"/>
    <xdr:pic>
      <xdr:nvPicPr>
        <xdr:cNvPr id="1603" name="image1.png"/>
        <xdr:cNvPicPr/>
      </xdr:nvPicPr>
      <xdr:blipFill>
        <a:blip r:embed="rId2"/>
        <a:stretch>
          <a:fillRect/>
        </a:stretch>
      </xdr:blipFill>
      <xdr:spPr>
        <a:xfrm>
          <a:off x="14887575" y="17868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6985"/>
    <xdr:pic>
      <xdr:nvPicPr>
        <xdr:cNvPr id="16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7868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38</xdr:row>
      <xdr:rowOff>0</xdr:rowOff>
    </xdr:from>
    <xdr:ext cx="57150" cy="17145"/>
    <xdr:pic>
      <xdr:nvPicPr>
        <xdr:cNvPr id="16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786890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0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0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0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27940</xdr:rowOff>
    </xdr:to>
    <xdr:pic>
      <xdr:nvPicPr>
        <xdr:cNvPr id="16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2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2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3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3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3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3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27940</xdr:rowOff>
    </xdr:to>
    <xdr:pic>
      <xdr:nvPicPr>
        <xdr:cNvPr id="16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6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5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5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65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27940</xdr:rowOff>
    </xdr:to>
    <xdr:pic>
      <xdr:nvPicPr>
        <xdr:cNvPr id="16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5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6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65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75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7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6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8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8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1687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9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9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9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9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69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696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1697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6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69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00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70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0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0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1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16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1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7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72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73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73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73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27940</xdr:rowOff>
    </xdr:to>
    <xdr:pic>
      <xdr:nvPicPr>
        <xdr:cNvPr id="17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30480</xdr:rowOff>
    </xdr:to>
    <xdr:pic>
      <xdr:nvPicPr>
        <xdr:cNvPr id="17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7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7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76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27940</xdr:rowOff>
    </xdr:to>
    <xdr:pic>
      <xdr:nvPicPr>
        <xdr:cNvPr id="17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76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76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17145</xdr:rowOff>
    </xdr:to>
    <xdr:pic>
      <xdr:nvPicPr>
        <xdr:cNvPr id="176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57150</xdr:colOff>
      <xdr:row>39</xdr:row>
      <xdr:rowOff>27940</xdr:rowOff>
    </xdr:to>
    <xdr:pic>
      <xdr:nvPicPr>
        <xdr:cNvPr id="17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7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8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8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78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179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7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9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79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0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180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06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1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16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1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81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82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25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82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27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2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3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3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83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37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3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84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45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4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5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55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65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6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87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7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7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1877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8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8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8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8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8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86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1887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88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90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89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9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89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8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0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06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0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9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91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2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9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3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193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36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194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4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4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5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95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6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6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97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75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9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77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97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9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8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8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198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8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9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9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9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19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199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20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0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200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1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1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15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17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30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203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20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38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4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4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50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5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5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66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69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71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2074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27940"/>
    <xdr:pic>
      <xdr:nvPicPr>
        <xdr:cNvPr id="2075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77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82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30480"/>
    <xdr:pic>
      <xdr:nvPicPr>
        <xdr:cNvPr id="2083" name="image1.png"/>
        <xdr:cNvPicPr/>
      </xdr:nvPicPr>
      <xdr:blipFill>
        <a:blip r:embed="rId2"/>
        <a:stretch>
          <a:fillRect/>
        </a:stretch>
      </xdr:blipFill>
      <xdr:spPr>
        <a:xfrm>
          <a:off x="14887575" y="185356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6985"/>
    <xdr:pic>
      <xdr:nvPicPr>
        <xdr:cNvPr id="20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85356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57150" cy="17145"/>
    <xdr:pic>
      <xdr:nvPicPr>
        <xdr:cNvPr id="20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85356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08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08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08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27940</xdr:rowOff>
    </xdr:to>
    <xdr:pic>
      <xdr:nvPicPr>
        <xdr:cNvPr id="20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0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10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10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11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11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11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11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27940</xdr:rowOff>
    </xdr:to>
    <xdr:pic>
      <xdr:nvPicPr>
        <xdr:cNvPr id="21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1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13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13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13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27940</xdr:rowOff>
    </xdr:to>
    <xdr:pic>
      <xdr:nvPicPr>
        <xdr:cNvPr id="21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3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4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45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55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5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1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6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6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167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7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7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7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7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17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76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177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17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80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18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8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8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9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96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19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1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2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20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21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21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21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27940</xdr:rowOff>
    </xdr:to>
    <xdr:pic>
      <xdr:nvPicPr>
        <xdr:cNvPr id="22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30480</xdr:rowOff>
    </xdr:to>
    <xdr:pic>
      <xdr:nvPicPr>
        <xdr:cNvPr id="22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23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24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24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27940</xdr:rowOff>
    </xdr:to>
    <xdr:pic>
      <xdr:nvPicPr>
        <xdr:cNvPr id="22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24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24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17145</xdr:rowOff>
    </xdr:to>
    <xdr:pic>
      <xdr:nvPicPr>
        <xdr:cNvPr id="224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57150</xdr:colOff>
      <xdr:row>41</xdr:row>
      <xdr:rowOff>27940</xdr:rowOff>
    </xdr:to>
    <xdr:pic>
      <xdr:nvPicPr>
        <xdr:cNvPr id="22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5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6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6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26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27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7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7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8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28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86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9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96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2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29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29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0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05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0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07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0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1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1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1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17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1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2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25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2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3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35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45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4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5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5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357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6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6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6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6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6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66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367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6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70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7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7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7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8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86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38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39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3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0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4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1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41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16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42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2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2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3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43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4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4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45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55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4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57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45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4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6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6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4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6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7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7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7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7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4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8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48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9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9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95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497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4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10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51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51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18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2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2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30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3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3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46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49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51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554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27940"/>
    <xdr:pic>
      <xdr:nvPicPr>
        <xdr:cNvPr id="2555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57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62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30480"/>
    <xdr:pic>
      <xdr:nvPicPr>
        <xdr:cNvPr id="2563" name="image1.png"/>
        <xdr:cNvPicPr/>
      </xdr:nvPicPr>
      <xdr:blipFill>
        <a:blip r:embed="rId2"/>
        <a:stretch>
          <a:fillRect/>
        </a:stretch>
      </xdr:blipFill>
      <xdr:spPr>
        <a:xfrm>
          <a:off x="14887575" y="193357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6985"/>
    <xdr:pic>
      <xdr:nvPicPr>
        <xdr:cNvPr id="25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3357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41</xdr:row>
      <xdr:rowOff>0</xdr:rowOff>
    </xdr:from>
    <xdr:ext cx="57150" cy="17145"/>
    <xdr:pic>
      <xdr:nvPicPr>
        <xdr:cNvPr id="256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3357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56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56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56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27940</xdr:rowOff>
    </xdr:to>
    <xdr:pic>
      <xdr:nvPicPr>
        <xdr:cNvPr id="25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58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58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59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59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59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59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27940</xdr:rowOff>
    </xdr:to>
    <xdr:pic>
      <xdr:nvPicPr>
        <xdr:cNvPr id="25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5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6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61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61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61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27940</xdr:rowOff>
    </xdr:to>
    <xdr:pic>
      <xdr:nvPicPr>
        <xdr:cNvPr id="26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1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2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25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35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3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6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4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4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2647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5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5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5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5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65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56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2657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65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60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66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6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6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7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76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67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6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68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6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69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69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69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27940</xdr:rowOff>
    </xdr:to>
    <xdr:pic>
      <xdr:nvPicPr>
        <xdr:cNvPr id="27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30480</xdr:rowOff>
    </xdr:to>
    <xdr:pic>
      <xdr:nvPicPr>
        <xdr:cNvPr id="27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71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72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72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27940</xdr:rowOff>
    </xdr:to>
    <xdr:pic>
      <xdr:nvPicPr>
        <xdr:cNvPr id="27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72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72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17145</xdr:rowOff>
    </xdr:to>
    <xdr:pic>
      <xdr:nvPicPr>
        <xdr:cNvPr id="272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57150</xdr:colOff>
      <xdr:row>42</xdr:row>
      <xdr:rowOff>27940</xdr:rowOff>
    </xdr:to>
    <xdr:pic>
      <xdr:nvPicPr>
        <xdr:cNvPr id="27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3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4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4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74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275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5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5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6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276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66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7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76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7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77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78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85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78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87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8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9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9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7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97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79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7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80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05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0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1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15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25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2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8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3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3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2837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4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4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4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4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84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46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2847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84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50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85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5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5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6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66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6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87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87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8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88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9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289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896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8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290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0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0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1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1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2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2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3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35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3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37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3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4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4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4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4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5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5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5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5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6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6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7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7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75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77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90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9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299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2998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29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0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0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10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1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1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26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29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31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3034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27940"/>
    <xdr:pic>
      <xdr:nvPicPr>
        <xdr:cNvPr id="3035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37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42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30480"/>
    <xdr:pic>
      <xdr:nvPicPr>
        <xdr:cNvPr id="3043" name="image1.png"/>
        <xdr:cNvPicPr/>
      </xdr:nvPicPr>
      <xdr:blipFill>
        <a:blip r:embed="rId2"/>
        <a:stretch>
          <a:fillRect/>
        </a:stretch>
      </xdr:blipFill>
      <xdr:spPr>
        <a:xfrm>
          <a:off x="14887575" y="197358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6985"/>
    <xdr:pic>
      <xdr:nvPicPr>
        <xdr:cNvPr id="30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197358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57150" cy="17145"/>
    <xdr:pic>
      <xdr:nvPicPr>
        <xdr:cNvPr id="304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1973580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4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4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4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27940</xdr:rowOff>
    </xdr:to>
    <xdr:pic>
      <xdr:nvPicPr>
        <xdr:cNvPr id="30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6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7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7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7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27940</xdr:rowOff>
    </xdr:to>
    <xdr:pic>
      <xdr:nvPicPr>
        <xdr:cNvPr id="30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0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9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9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09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27940</xdr:rowOff>
    </xdr:to>
    <xdr:pic>
      <xdr:nvPicPr>
        <xdr:cNvPr id="30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0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0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09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0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05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15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1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1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2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2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127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3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3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3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3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13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36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137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13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40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14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4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4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5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56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15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1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16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1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17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17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1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27940</xdr:rowOff>
    </xdr:to>
    <xdr:pic>
      <xdr:nvPicPr>
        <xdr:cNvPr id="31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30480</xdr:rowOff>
    </xdr:to>
    <xdr:pic>
      <xdr:nvPicPr>
        <xdr:cNvPr id="31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19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20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20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27940</xdr:rowOff>
    </xdr:to>
    <xdr:pic>
      <xdr:nvPicPr>
        <xdr:cNvPr id="32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20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20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17145</xdr:rowOff>
    </xdr:to>
    <xdr:pic>
      <xdr:nvPicPr>
        <xdr:cNvPr id="320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57150</xdr:colOff>
      <xdr:row>43</xdr:row>
      <xdr:rowOff>27940</xdr:rowOff>
    </xdr:to>
    <xdr:pic>
      <xdr:nvPicPr>
        <xdr:cNvPr id="32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1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2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2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2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23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3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3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4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24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46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5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56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5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25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26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65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2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67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6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7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7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2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77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7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28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85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8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9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295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2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05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0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3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1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1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317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2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2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2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2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3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26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327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3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30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33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3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3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4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46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4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3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3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6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36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7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37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76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38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8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8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39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39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3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0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0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41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15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41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17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41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4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2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2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42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2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3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3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3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3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4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4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44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5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5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55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57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70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47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47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78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8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8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90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9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49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4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506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509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511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514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27940"/>
    <xdr:pic>
      <xdr:nvPicPr>
        <xdr:cNvPr id="3515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517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522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30480"/>
    <xdr:pic>
      <xdr:nvPicPr>
        <xdr:cNvPr id="3523" name="image1.png"/>
        <xdr:cNvPicPr/>
      </xdr:nvPicPr>
      <xdr:blipFill>
        <a:blip r:embed="rId2"/>
        <a:stretch>
          <a:fillRect/>
        </a:stretch>
      </xdr:blipFill>
      <xdr:spPr>
        <a:xfrm>
          <a:off x="14887575" y="201358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6985"/>
    <xdr:pic>
      <xdr:nvPicPr>
        <xdr:cNvPr id="35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1358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57150" cy="17145"/>
    <xdr:pic>
      <xdr:nvPicPr>
        <xdr:cNvPr id="35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1358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2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2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2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27940</xdr:rowOff>
    </xdr:to>
    <xdr:pic>
      <xdr:nvPicPr>
        <xdr:cNvPr id="35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4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4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5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5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5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5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27940</xdr:rowOff>
    </xdr:to>
    <xdr:pic>
      <xdr:nvPicPr>
        <xdr:cNvPr id="35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5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57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27940</xdr:rowOff>
    </xdr:to>
    <xdr:pic>
      <xdr:nvPicPr>
        <xdr:cNvPr id="35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57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58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585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595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5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59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6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0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0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607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1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1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1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1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61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16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617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61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20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62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2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2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3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36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3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6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6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65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65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6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27940</xdr:rowOff>
    </xdr:to>
    <xdr:pic>
      <xdr:nvPicPr>
        <xdr:cNvPr id="36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30480</xdr:rowOff>
    </xdr:to>
    <xdr:pic>
      <xdr:nvPicPr>
        <xdr:cNvPr id="36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6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6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68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27940</xdr:rowOff>
    </xdr:to>
    <xdr:pic>
      <xdr:nvPicPr>
        <xdr:cNvPr id="36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68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68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17145</xdr:rowOff>
    </xdr:to>
    <xdr:pic>
      <xdr:nvPicPr>
        <xdr:cNvPr id="368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57150</xdr:colOff>
      <xdr:row>44</xdr:row>
      <xdr:rowOff>27940</xdr:rowOff>
    </xdr:to>
    <xdr:pic>
      <xdr:nvPicPr>
        <xdr:cNvPr id="36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69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6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0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0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7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71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1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1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2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72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26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3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36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3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73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74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45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74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47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4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5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5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7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57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5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76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65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6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7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75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85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8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7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9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79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797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7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0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0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0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0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06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807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10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1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1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1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2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26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2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4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4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5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85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56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86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6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6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7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7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8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8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9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95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897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8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89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9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0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0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90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0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1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1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1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1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9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2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92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3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3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35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37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50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95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39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58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6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6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70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7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7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86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89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91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994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27940"/>
    <xdr:pic>
      <xdr:nvPicPr>
        <xdr:cNvPr id="3995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3997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39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40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40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4002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30480"/>
    <xdr:pic>
      <xdr:nvPicPr>
        <xdr:cNvPr id="4003" name="image1.png"/>
        <xdr:cNvPicPr/>
      </xdr:nvPicPr>
      <xdr:blipFill>
        <a:blip r:embed="rId2"/>
        <a:stretch>
          <a:fillRect/>
        </a:stretch>
      </xdr:blipFill>
      <xdr:spPr>
        <a:xfrm>
          <a:off x="14887575" y="205359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6985"/>
    <xdr:pic>
      <xdr:nvPicPr>
        <xdr:cNvPr id="40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5359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44</xdr:row>
      <xdr:rowOff>0</xdr:rowOff>
    </xdr:from>
    <xdr:ext cx="57150" cy="17145"/>
    <xdr:pic>
      <xdr:nvPicPr>
        <xdr:cNvPr id="40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53590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0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0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0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27940</xdr:rowOff>
    </xdr:to>
    <xdr:pic>
      <xdr:nvPicPr>
        <xdr:cNvPr id="40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2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2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3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3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3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3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27940</xdr:rowOff>
    </xdr:to>
    <xdr:pic>
      <xdr:nvPicPr>
        <xdr:cNvPr id="40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0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5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5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05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27940</xdr:rowOff>
    </xdr:to>
    <xdr:pic>
      <xdr:nvPicPr>
        <xdr:cNvPr id="40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5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6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65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75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7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0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8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8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087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9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9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9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9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09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096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097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0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09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00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10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0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0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1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16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1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1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12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13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13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13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27940</xdr:rowOff>
    </xdr:to>
    <xdr:pic>
      <xdr:nvPicPr>
        <xdr:cNvPr id="41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30480</xdr:rowOff>
    </xdr:to>
    <xdr:pic>
      <xdr:nvPicPr>
        <xdr:cNvPr id="41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1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1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16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27940</xdr:rowOff>
    </xdr:to>
    <xdr:pic>
      <xdr:nvPicPr>
        <xdr:cNvPr id="41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16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16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17145</xdr:rowOff>
    </xdr:to>
    <xdr:pic>
      <xdr:nvPicPr>
        <xdr:cNvPr id="416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57150</xdr:colOff>
      <xdr:row>45</xdr:row>
      <xdr:rowOff>27940</xdr:rowOff>
    </xdr:to>
    <xdr:pic>
      <xdr:nvPicPr>
        <xdr:cNvPr id="41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7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8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8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18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19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1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9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19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0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20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06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1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16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1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21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22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25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22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27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2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3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3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23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37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3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24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45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4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5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55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65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6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27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7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7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277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8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8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8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8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2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86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287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28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90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29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9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29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2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0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06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0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3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31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2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3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3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33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36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34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4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4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5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35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6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6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37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75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3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77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37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3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8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8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38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8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9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9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9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39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4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0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40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1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1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15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17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30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43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4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38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4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4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50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5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5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66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69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71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474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27940"/>
    <xdr:pic>
      <xdr:nvPicPr>
        <xdr:cNvPr id="4475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77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82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30480"/>
    <xdr:pic>
      <xdr:nvPicPr>
        <xdr:cNvPr id="4483" name="image1.png"/>
        <xdr:cNvPicPr/>
      </xdr:nvPicPr>
      <xdr:blipFill>
        <a:blip r:embed="rId2"/>
        <a:stretch>
          <a:fillRect/>
        </a:stretch>
      </xdr:blipFill>
      <xdr:spPr>
        <a:xfrm>
          <a:off x="14887575" y="209359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6985"/>
    <xdr:pic>
      <xdr:nvPicPr>
        <xdr:cNvPr id="44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09359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45</xdr:row>
      <xdr:rowOff>0</xdr:rowOff>
    </xdr:from>
    <xdr:ext cx="57150" cy="17145"/>
    <xdr:pic>
      <xdr:nvPicPr>
        <xdr:cNvPr id="44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09359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48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48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48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27940</xdr:rowOff>
    </xdr:to>
    <xdr:pic>
      <xdr:nvPicPr>
        <xdr:cNvPr id="44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4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50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50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51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51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51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51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27940</xdr:rowOff>
    </xdr:to>
    <xdr:pic>
      <xdr:nvPicPr>
        <xdr:cNvPr id="45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5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53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53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53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27940</xdr:rowOff>
    </xdr:to>
    <xdr:pic>
      <xdr:nvPicPr>
        <xdr:cNvPr id="45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3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4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45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55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5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5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6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6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567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7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7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7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7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57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76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577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57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80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58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8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8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9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96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59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5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6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60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61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61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61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27940</xdr:rowOff>
    </xdr:to>
    <xdr:pic>
      <xdr:nvPicPr>
        <xdr:cNvPr id="46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30480</xdr:rowOff>
    </xdr:to>
    <xdr:pic>
      <xdr:nvPicPr>
        <xdr:cNvPr id="46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63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64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64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27940</xdr:rowOff>
    </xdr:to>
    <xdr:pic>
      <xdr:nvPicPr>
        <xdr:cNvPr id="46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64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64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17145</xdr:rowOff>
    </xdr:to>
    <xdr:pic>
      <xdr:nvPicPr>
        <xdr:cNvPr id="464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57150</xdr:colOff>
      <xdr:row>46</xdr:row>
      <xdr:rowOff>27940</xdr:rowOff>
    </xdr:to>
    <xdr:pic>
      <xdr:nvPicPr>
        <xdr:cNvPr id="46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5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6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6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66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67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7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7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8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68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86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9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96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6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69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69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0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05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0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07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0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1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1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1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17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1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2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25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2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3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35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45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4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5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5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757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6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6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6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6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6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66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767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6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70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7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7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7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8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86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78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79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7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0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8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1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81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16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82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2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2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3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83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4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4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85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55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8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57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85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8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6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6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8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6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7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7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7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7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8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8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88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9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9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95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897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8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10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91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91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18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2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2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30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3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3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46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49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51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954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27940"/>
    <xdr:pic>
      <xdr:nvPicPr>
        <xdr:cNvPr id="4955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57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62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30480"/>
    <xdr:pic>
      <xdr:nvPicPr>
        <xdr:cNvPr id="4963" name="image1.png"/>
        <xdr:cNvPicPr/>
      </xdr:nvPicPr>
      <xdr:blipFill>
        <a:blip r:embed="rId2"/>
        <a:stretch>
          <a:fillRect/>
        </a:stretch>
      </xdr:blipFill>
      <xdr:spPr>
        <a:xfrm>
          <a:off x="14887575" y="213360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6985"/>
    <xdr:pic>
      <xdr:nvPicPr>
        <xdr:cNvPr id="49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3360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46</xdr:row>
      <xdr:rowOff>0</xdr:rowOff>
    </xdr:from>
    <xdr:ext cx="57150" cy="17145"/>
    <xdr:pic>
      <xdr:nvPicPr>
        <xdr:cNvPr id="496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33600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496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49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498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498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498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498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499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499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49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49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01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01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01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50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2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3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03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4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0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05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0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0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0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6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0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07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0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0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09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09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09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50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0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51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11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11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11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51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12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12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512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51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4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1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1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1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17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18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18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9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19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1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1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20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1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1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22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3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2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4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24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2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2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4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2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26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27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8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28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2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2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2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3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0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1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2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3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3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3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4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4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5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7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8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9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39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3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3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0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1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4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543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4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54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544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54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4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4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4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54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6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6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7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7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7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54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4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9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9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49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54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4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4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49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4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0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0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1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1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51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2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2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52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3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3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3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3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53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3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53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53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3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54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4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4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5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5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55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55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5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5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57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57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57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55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5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59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59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60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56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60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60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60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56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1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2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2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62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63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3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3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4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64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4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5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5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5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65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66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6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66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6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6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7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7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67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7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7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68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8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8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9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69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6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0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0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7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1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1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71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2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2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2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2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72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2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72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72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2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73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3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3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4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4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4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74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7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6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76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7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77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7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78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8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8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79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79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7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0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0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8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1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81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1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81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81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2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2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8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2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3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3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3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3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83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4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8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5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5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5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5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6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87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8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7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8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8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8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9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89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8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0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0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1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91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591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1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2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2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592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2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2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2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2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59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4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4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5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5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5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5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59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59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597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59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7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8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8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9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59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599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0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0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0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00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1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1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1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1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01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1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01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01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2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02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2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2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3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3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3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0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0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605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605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60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60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30480</xdr:rowOff>
    </xdr:to>
    <xdr:pic>
      <xdr:nvPicPr>
        <xdr:cNvPr id="60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60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60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608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60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608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608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17145</xdr:rowOff>
    </xdr:to>
    <xdr:pic>
      <xdr:nvPicPr>
        <xdr:cNvPr id="608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57150</xdr:colOff>
      <xdr:row>70</xdr:row>
      <xdr:rowOff>27940</xdr:rowOff>
    </xdr:to>
    <xdr:pic>
      <xdr:nvPicPr>
        <xdr:cNvPr id="60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09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0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0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0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1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11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1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1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2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12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2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3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3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3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13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14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4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14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4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4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5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5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1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5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5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16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6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6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7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7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8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8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1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9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19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19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1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0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0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0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0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0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20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1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1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1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1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2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2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2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4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4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5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25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5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26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6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6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7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7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8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8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9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9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29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2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29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3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0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0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30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0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1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1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1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1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3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2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32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3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3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3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3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5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354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3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58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6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6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70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7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7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8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89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91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394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27940"/>
    <xdr:pic>
      <xdr:nvPicPr>
        <xdr:cNvPr id="6395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397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3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4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4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402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403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6985"/>
    <xdr:pic>
      <xdr:nvPicPr>
        <xdr:cNvPr id="64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3093720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17145"/>
    <xdr:pic>
      <xdr:nvPicPr>
        <xdr:cNvPr id="64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3093720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70</xdr:row>
      <xdr:rowOff>0</xdr:rowOff>
    </xdr:from>
    <xdr:ext cx="57150" cy="30480"/>
    <xdr:pic>
      <xdr:nvPicPr>
        <xdr:cNvPr id="6406" name="image1.png"/>
        <xdr:cNvPicPr/>
      </xdr:nvPicPr>
      <xdr:blipFill>
        <a:blip r:embed="rId2"/>
        <a:stretch>
          <a:fillRect/>
        </a:stretch>
      </xdr:blipFill>
      <xdr:spPr>
        <a:xfrm>
          <a:off x="14887575" y="30937200"/>
          <a:ext cx="57150" cy="30480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0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0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0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64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2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3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3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3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3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3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64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4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5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5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45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64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8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4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48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9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4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49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4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4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5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0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50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0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1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52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52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53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53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54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65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5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5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56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56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65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56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56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56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65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5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5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5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5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0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6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6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6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62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2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6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64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4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67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6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68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68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6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9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69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6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6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71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71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7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7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7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7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6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77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77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7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7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78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7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7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80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8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3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83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83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6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8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8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8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8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88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88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88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88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68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8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8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8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8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8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8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8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8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8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90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91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91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91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91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91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69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69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93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93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693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69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4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96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6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96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7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9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7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69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9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8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698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9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9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69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69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00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00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01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01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02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0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0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04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04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04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0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04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04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04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0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6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07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0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8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0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9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0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0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0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0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0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1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4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5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1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6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6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6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16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7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7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7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1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9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19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1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2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2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2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23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25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2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2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26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6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26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8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2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28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2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2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1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31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31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3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4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3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3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3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3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3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36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36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3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3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38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39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39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39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39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39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3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3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4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41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41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41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4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2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44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44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5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4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4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4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6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46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6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7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7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4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4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48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4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49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49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50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5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5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52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52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52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5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52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52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52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5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5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5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6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5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6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7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5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5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8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58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8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5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59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5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6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0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63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6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64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4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64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6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65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6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67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67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6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6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69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6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7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1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2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3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4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6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6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9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9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7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79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7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1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8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8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8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84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4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4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4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8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7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7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7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8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8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9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9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89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8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8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0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2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92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2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92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3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93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79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9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4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94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5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79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96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796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79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97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9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79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79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79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00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00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00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0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00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00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00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0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2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0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0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0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4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0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06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06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6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07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0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8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0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0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0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11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1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2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2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12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12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1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3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13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4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15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15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17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1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7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1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1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1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1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0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21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21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2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22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2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22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24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24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7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27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27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9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2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2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3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3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32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2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2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2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3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4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5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5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5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5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5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3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3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7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37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3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8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8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3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3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40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0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40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1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41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4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4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2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42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2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3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44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44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45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4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4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4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4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4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48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48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4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48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48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48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4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4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4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0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5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5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2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2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5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5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54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4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5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4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5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56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8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59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5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5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5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0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0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60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60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6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1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61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63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63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6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6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6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6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69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69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6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6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7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70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0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70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2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72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7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75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75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7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7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7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7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7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80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0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0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0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8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2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3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3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3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3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3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8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8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5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5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85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8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8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8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88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9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8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89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8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8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9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0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90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0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1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92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92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93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93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94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9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89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9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96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96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9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96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96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896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89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89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89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89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89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0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0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0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0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02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2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0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04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4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07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0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08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08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0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9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09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0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0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11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11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1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1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1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1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6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17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17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1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1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18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1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1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20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2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3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23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23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6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2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2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2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2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28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28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28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28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2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2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2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2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2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2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2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2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2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2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30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31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31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31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31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31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3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3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33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33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33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3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4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36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6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36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7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3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7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3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3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8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38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9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9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3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40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40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41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41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42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4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2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4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44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44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44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4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44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44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44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4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6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47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4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8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4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9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4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4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0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0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0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1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4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5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5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6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6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6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56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7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7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7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5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9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59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5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6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6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6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63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65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6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6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66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6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66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8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6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68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6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6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1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71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71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3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4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7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7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7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7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76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76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76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7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7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78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79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79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79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79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79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7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7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8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81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81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81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8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2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84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84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5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8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8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8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6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86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6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7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7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8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8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88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8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89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89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90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90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0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0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0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0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0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0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99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92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92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92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9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92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92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992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99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9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9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6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99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6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7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9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9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8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98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8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99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999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99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00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0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03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0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04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4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04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0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05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6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07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07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0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0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09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0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1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1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2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3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4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6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6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9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9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1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19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1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1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2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2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24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24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4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4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4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2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7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7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7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2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2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9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9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29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2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2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0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2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32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2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32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3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33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3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3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4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34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4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5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3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36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36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3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37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3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3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38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8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8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8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8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8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8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39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40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40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40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40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40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40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40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40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2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4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4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4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4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4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46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46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46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6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47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48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8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4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4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0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51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5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2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2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52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52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5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3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53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4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55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55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57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5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7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5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5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5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5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0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61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61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6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62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2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62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4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64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64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7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67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67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7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9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6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6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7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7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2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72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2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2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2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73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3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3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3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3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4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5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5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5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5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5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7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7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7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77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7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8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8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7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7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80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0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80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1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81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8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8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2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82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2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3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84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84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85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8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8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86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6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6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6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6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6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6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087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8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88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88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88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88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88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088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088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8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8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0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0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9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9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2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2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9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94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94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4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94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4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95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5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96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8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099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09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09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09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0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0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00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00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01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1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01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2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03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03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05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05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5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0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07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8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09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09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0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0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1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10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0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10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1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1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2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12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2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12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3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5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15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15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5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6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7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1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19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1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1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0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20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0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0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0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121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1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1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1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1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1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1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1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1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1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2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2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2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2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2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2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2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2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2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2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3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3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3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3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3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123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3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3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3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3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2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5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5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25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12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6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6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7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8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2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28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9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9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29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29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29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2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30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0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30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0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1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32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32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3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33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33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34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134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4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4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4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4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4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4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4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4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0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1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5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6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8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30480</xdr:rowOff>
    </xdr:to>
    <xdr:pic>
      <xdr:nvPicPr>
        <xdr:cNvPr id="11359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3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36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36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136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36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36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17145</xdr:rowOff>
    </xdr:to>
    <xdr:pic>
      <xdr:nvPicPr>
        <xdr:cNvPr id="1136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57150</xdr:colOff>
      <xdr:row>47</xdr:row>
      <xdr:rowOff>27940</xdr:rowOff>
    </xdr:to>
    <xdr:pic>
      <xdr:nvPicPr>
        <xdr:cNvPr id="11367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7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8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8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3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3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9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3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3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0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4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0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1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1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1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42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42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2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42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2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3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3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43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3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4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44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4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5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5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6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47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7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7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4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8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48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48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49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9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9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493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9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4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49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0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0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0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0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51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1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1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1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51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2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53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3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3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53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3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3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3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5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4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5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5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55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6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6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6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7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572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7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57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580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58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8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8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8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587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8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8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9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9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9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9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9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59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9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9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9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59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0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601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0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0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0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0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0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0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0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609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1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1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1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1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1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1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1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1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1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1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2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3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3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3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3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3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635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3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3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638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39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4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4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4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4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4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4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4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4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4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4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5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51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5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5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5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5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5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5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5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5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6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6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6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6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6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6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66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6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68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6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70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7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72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73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74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675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27940"/>
    <xdr:pic>
      <xdr:nvPicPr>
        <xdr:cNvPr id="11676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2794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77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78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79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80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81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82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83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84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6985"/>
    <xdr:pic>
      <xdr:nvPicPr>
        <xdr:cNvPr id="11685" name="image1.png"/>
        <xdr:cNvPicPr/>
      </xdr:nvPicPr>
      <xdr:blipFill>
        <a:blip r:embed="rId3" cstate="print"/>
        <a:stretch>
          <a:fillRect/>
        </a:stretch>
      </xdr:blipFill>
      <xdr:spPr>
        <a:xfrm>
          <a:off x="14887575" y="21736050"/>
          <a:ext cx="57150" cy="698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17145"/>
    <xdr:pic>
      <xdr:nvPicPr>
        <xdr:cNvPr id="11686" name="image1.png"/>
        <xdr:cNvPicPr/>
      </xdr:nvPicPr>
      <xdr:blipFill>
        <a:blip r:embed="rId1" cstate="print"/>
        <a:stretch>
          <a:fillRect/>
        </a:stretch>
      </xdr:blipFill>
      <xdr:spPr>
        <a:xfrm>
          <a:off x="14887575" y="21736050"/>
          <a:ext cx="57150" cy="1714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47</xdr:row>
      <xdr:rowOff>0</xdr:rowOff>
    </xdr:from>
    <xdr:ext cx="57150" cy="30480"/>
    <xdr:pic>
      <xdr:nvPicPr>
        <xdr:cNvPr id="11687" name="image1.png"/>
        <xdr:cNvPicPr/>
      </xdr:nvPicPr>
      <xdr:blipFill>
        <a:blip r:embed="rId2"/>
        <a:stretch>
          <a:fillRect/>
        </a:stretch>
      </xdr:blipFill>
      <xdr:spPr>
        <a:xfrm>
          <a:off x="14887575" y="21736050"/>
          <a:ext cx="57150" cy="304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5"/>
  <sheetViews>
    <sheetView tabSelected="1" zoomScale="115" zoomScaleNormal="115" workbookViewId="0">
      <pane ySplit="3" topLeftCell="A85" activePane="bottomLeft" state="frozen"/>
      <selection/>
      <selection pane="bottomLeft" activeCell="F93" sqref="F93"/>
    </sheetView>
  </sheetViews>
  <sheetFormatPr defaultColWidth="9" defaultRowHeight="13.5"/>
  <cols>
    <col min="1" max="1" width="3.625" style="4" customWidth="1"/>
    <col min="2" max="2" width="9.875" style="4" customWidth="1"/>
    <col min="3" max="3" width="14.375" style="4" customWidth="1"/>
    <col min="4" max="4" width="3.875" style="4" customWidth="1"/>
    <col min="5" max="5" width="8.875" style="4" customWidth="1"/>
    <col min="6" max="6" width="4.75" style="4" customWidth="1"/>
    <col min="7" max="7" width="3.625" style="4" customWidth="1"/>
    <col min="8" max="8" width="20.625" style="4" customWidth="1"/>
    <col min="9" max="9" width="10.25" style="4" customWidth="1"/>
    <col min="10" max="10" width="12.625" style="4" customWidth="1"/>
    <col min="11" max="11" width="39" style="4" customWidth="1"/>
    <col min="12" max="12" width="18.875" style="4" customWidth="1"/>
    <col min="13" max="13" width="10.25" style="4" customWidth="1"/>
    <col min="14" max="14" width="9" style="4" customWidth="1"/>
    <col min="15" max="15" width="15.625" style="4" customWidth="1"/>
    <col min="16" max="16" width="10.125" style="4" customWidth="1"/>
    <col min="17" max="17" width="10.75" style="4" customWidth="1"/>
    <col min="18" max="18" width="12.25" style="4" customWidth="1"/>
    <col min="19" max="16384" width="9" style="4"/>
  </cols>
  <sheetData>
    <row r="1" spans="1:2">
      <c r="A1" s="5" t="s">
        <v>0</v>
      </c>
      <c r="B1" s="5"/>
    </row>
    <row r="2" ht="28.5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2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0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="2" customFormat="1" ht="42" spans="1:18">
      <c r="A4" s="7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>
        <v>1</v>
      </c>
      <c r="H4" s="8" t="s">
        <v>25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 t="s">
        <v>34</v>
      </c>
      <c r="R4" s="8"/>
    </row>
    <row r="5" s="2" customFormat="1" ht="31.5" spans="1:18">
      <c r="A5" s="7">
        <v>2</v>
      </c>
      <c r="B5" s="8" t="s">
        <v>20</v>
      </c>
      <c r="C5" s="8" t="s">
        <v>21</v>
      </c>
      <c r="D5" s="8" t="s">
        <v>22</v>
      </c>
      <c r="E5" s="8" t="s">
        <v>35</v>
      </c>
      <c r="F5" s="8" t="s">
        <v>24</v>
      </c>
      <c r="G5" s="8">
        <v>1</v>
      </c>
      <c r="H5" s="8" t="s">
        <v>36</v>
      </c>
      <c r="I5" s="8" t="s">
        <v>37</v>
      </c>
      <c r="J5" s="8" t="s">
        <v>27</v>
      </c>
      <c r="K5" s="8" t="s">
        <v>38</v>
      </c>
      <c r="L5" s="8" t="s">
        <v>39</v>
      </c>
      <c r="M5" s="8" t="s">
        <v>40</v>
      </c>
      <c r="N5" s="8" t="s">
        <v>31</v>
      </c>
      <c r="O5" s="8" t="s">
        <v>32</v>
      </c>
      <c r="P5" s="8" t="s">
        <v>33</v>
      </c>
      <c r="Q5" s="8" t="s">
        <v>34</v>
      </c>
      <c r="R5" s="8"/>
    </row>
    <row r="6" s="2" customFormat="1" ht="42" spans="1:18">
      <c r="A6" s="7">
        <v>3</v>
      </c>
      <c r="B6" s="8" t="s">
        <v>20</v>
      </c>
      <c r="C6" s="8" t="s">
        <v>41</v>
      </c>
      <c r="D6" s="8" t="s">
        <v>22</v>
      </c>
      <c r="E6" s="8" t="s">
        <v>42</v>
      </c>
      <c r="F6" s="8" t="s">
        <v>24</v>
      </c>
      <c r="G6" s="8">
        <v>1</v>
      </c>
      <c r="H6" s="8" t="s">
        <v>43</v>
      </c>
      <c r="I6" s="8" t="s">
        <v>37</v>
      </c>
      <c r="J6" s="8" t="s">
        <v>27</v>
      </c>
      <c r="K6" s="8" t="s">
        <v>44</v>
      </c>
      <c r="L6" s="8" t="s">
        <v>29</v>
      </c>
      <c r="M6" s="8" t="s">
        <v>45</v>
      </c>
      <c r="N6" s="8" t="s">
        <v>31</v>
      </c>
      <c r="O6" s="8" t="s">
        <v>46</v>
      </c>
      <c r="P6" s="8" t="s">
        <v>33</v>
      </c>
      <c r="Q6" s="8" t="s">
        <v>34</v>
      </c>
      <c r="R6" s="8"/>
    </row>
    <row r="7" s="2" customFormat="1" ht="31.5" spans="1:18">
      <c r="A7" s="7">
        <v>4</v>
      </c>
      <c r="B7" s="8" t="s">
        <v>20</v>
      </c>
      <c r="C7" s="8" t="s">
        <v>41</v>
      </c>
      <c r="D7" s="8" t="s">
        <v>22</v>
      </c>
      <c r="E7" s="8" t="s">
        <v>47</v>
      </c>
      <c r="F7" s="8" t="s">
        <v>24</v>
      </c>
      <c r="G7" s="8">
        <v>1</v>
      </c>
      <c r="H7" s="8" t="s">
        <v>48</v>
      </c>
      <c r="I7" s="8" t="s">
        <v>26</v>
      </c>
      <c r="J7" s="8" t="s">
        <v>27</v>
      </c>
      <c r="K7" s="8" t="s">
        <v>49</v>
      </c>
      <c r="L7" s="8" t="s">
        <v>39</v>
      </c>
      <c r="M7" s="8" t="s">
        <v>30</v>
      </c>
      <c r="N7" s="8" t="s">
        <v>31</v>
      </c>
      <c r="O7" s="8" t="s">
        <v>46</v>
      </c>
      <c r="P7" s="8" t="s">
        <v>33</v>
      </c>
      <c r="Q7" s="8" t="s">
        <v>34</v>
      </c>
      <c r="R7" s="8"/>
    </row>
    <row r="8" s="2" customFormat="1" ht="42" spans="1:18">
      <c r="A8" s="7">
        <v>5</v>
      </c>
      <c r="B8" s="8" t="s">
        <v>20</v>
      </c>
      <c r="C8" s="8" t="s">
        <v>50</v>
      </c>
      <c r="D8" s="8" t="s">
        <v>22</v>
      </c>
      <c r="E8" s="8" t="s">
        <v>23</v>
      </c>
      <c r="F8" s="8" t="s">
        <v>24</v>
      </c>
      <c r="G8" s="8">
        <v>1</v>
      </c>
      <c r="H8" s="8" t="s">
        <v>25</v>
      </c>
      <c r="I8" s="8" t="s">
        <v>26</v>
      </c>
      <c r="J8" s="8" t="s">
        <v>27</v>
      </c>
      <c r="K8" s="8" t="s">
        <v>51</v>
      </c>
      <c r="L8" s="8" t="s">
        <v>29</v>
      </c>
      <c r="M8" s="9" t="s">
        <v>40</v>
      </c>
      <c r="N8" s="8" t="s">
        <v>31</v>
      </c>
      <c r="O8" s="8" t="s">
        <v>52</v>
      </c>
      <c r="P8" s="8" t="s">
        <v>33</v>
      </c>
      <c r="Q8" s="8" t="s">
        <v>34</v>
      </c>
      <c r="R8" s="7"/>
    </row>
    <row r="9" s="2" customFormat="1" ht="42" spans="1:18">
      <c r="A9" s="7">
        <v>6</v>
      </c>
      <c r="B9" s="8" t="s">
        <v>20</v>
      </c>
      <c r="C9" s="8" t="s">
        <v>53</v>
      </c>
      <c r="D9" s="8" t="s">
        <v>22</v>
      </c>
      <c r="E9" s="8" t="s">
        <v>23</v>
      </c>
      <c r="F9" s="8" t="s">
        <v>24</v>
      </c>
      <c r="G9" s="7">
        <v>1</v>
      </c>
      <c r="H9" s="8" t="s">
        <v>25</v>
      </c>
      <c r="I9" s="8" t="s">
        <v>26</v>
      </c>
      <c r="J9" s="8" t="s">
        <v>27</v>
      </c>
      <c r="K9" s="8" t="s">
        <v>51</v>
      </c>
      <c r="L9" s="8" t="s">
        <v>29</v>
      </c>
      <c r="M9" s="9" t="s">
        <v>40</v>
      </c>
      <c r="N9" s="8" t="s">
        <v>31</v>
      </c>
      <c r="O9" s="8" t="s">
        <v>54</v>
      </c>
      <c r="P9" s="8" t="s">
        <v>33</v>
      </c>
      <c r="Q9" s="8" t="s">
        <v>34</v>
      </c>
      <c r="R9" s="7"/>
    </row>
    <row r="10" s="2" customFormat="1" ht="42" spans="1:18">
      <c r="A10" s="7">
        <v>7</v>
      </c>
      <c r="B10" s="8" t="s">
        <v>20</v>
      </c>
      <c r="C10" s="8" t="s">
        <v>55</v>
      </c>
      <c r="D10" s="8" t="s">
        <v>22</v>
      </c>
      <c r="E10" s="8" t="s">
        <v>56</v>
      </c>
      <c r="F10" s="8" t="s">
        <v>24</v>
      </c>
      <c r="G10" s="8">
        <v>1</v>
      </c>
      <c r="H10" s="8" t="s">
        <v>57</v>
      </c>
      <c r="I10" s="8" t="s">
        <v>57</v>
      </c>
      <c r="J10" s="8" t="s">
        <v>27</v>
      </c>
      <c r="K10" s="8" t="s">
        <v>49</v>
      </c>
      <c r="L10" s="8" t="s">
        <v>29</v>
      </c>
      <c r="M10" s="8" t="s">
        <v>40</v>
      </c>
      <c r="N10" s="8" t="s">
        <v>31</v>
      </c>
      <c r="O10" s="8" t="s">
        <v>58</v>
      </c>
      <c r="P10" s="8" t="s">
        <v>33</v>
      </c>
      <c r="Q10" s="8" t="s">
        <v>34</v>
      </c>
      <c r="R10" s="7"/>
    </row>
    <row r="11" s="2" customFormat="1" ht="31.5" spans="1:18">
      <c r="A11" s="7">
        <v>8</v>
      </c>
      <c r="B11" s="8" t="s">
        <v>20</v>
      </c>
      <c r="C11" s="8" t="s">
        <v>59</v>
      </c>
      <c r="D11" s="8" t="s">
        <v>22</v>
      </c>
      <c r="E11" s="8" t="s">
        <v>35</v>
      </c>
      <c r="F11" s="8" t="s">
        <v>24</v>
      </c>
      <c r="G11" s="8">
        <v>1</v>
      </c>
      <c r="H11" s="8" t="s">
        <v>60</v>
      </c>
      <c r="I11" s="2" t="s">
        <v>60</v>
      </c>
      <c r="J11" s="8" t="s">
        <v>27</v>
      </c>
      <c r="K11" s="8" t="s">
        <v>49</v>
      </c>
      <c r="L11" s="8" t="s">
        <v>39</v>
      </c>
      <c r="M11" s="8" t="s">
        <v>45</v>
      </c>
      <c r="N11" s="8" t="s">
        <v>31</v>
      </c>
      <c r="O11" s="8" t="s">
        <v>61</v>
      </c>
      <c r="P11" s="8" t="s">
        <v>33</v>
      </c>
      <c r="Q11" s="8" t="s">
        <v>34</v>
      </c>
      <c r="R11" s="7"/>
    </row>
    <row r="12" s="2" customFormat="1" ht="42" spans="1:18">
      <c r="A12" s="7">
        <v>9</v>
      </c>
      <c r="B12" s="8" t="s">
        <v>20</v>
      </c>
      <c r="C12" s="8" t="s">
        <v>59</v>
      </c>
      <c r="D12" s="8" t="s">
        <v>22</v>
      </c>
      <c r="E12" s="8" t="s">
        <v>23</v>
      </c>
      <c r="F12" s="8" t="s">
        <v>24</v>
      </c>
      <c r="G12" s="7">
        <v>1</v>
      </c>
      <c r="H12" s="8" t="s">
        <v>25</v>
      </c>
      <c r="I12" s="8" t="s">
        <v>26</v>
      </c>
      <c r="J12" s="8" t="s">
        <v>27</v>
      </c>
      <c r="K12" s="8" t="s">
        <v>49</v>
      </c>
      <c r="L12" s="8" t="s">
        <v>29</v>
      </c>
      <c r="M12" s="8" t="s">
        <v>30</v>
      </c>
      <c r="N12" s="8" t="s">
        <v>31</v>
      </c>
      <c r="O12" s="8" t="s">
        <v>61</v>
      </c>
      <c r="P12" s="8" t="s">
        <v>33</v>
      </c>
      <c r="Q12" s="8" t="s">
        <v>34</v>
      </c>
      <c r="R12" s="7"/>
    </row>
    <row r="13" s="2" customFormat="1" ht="42" spans="1:18">
      <c r="A13" s="7">
        <v>10</v>
      </c>
      <c r="B13" s="8" t="s">
        <v>20</v>
      </c>
      <c r="C13" s="8" t="s">
        <v>62</v>
      </c>
      <c r="D13" s="8" t="s">
        <v>22</v>
      </c>
      <c r="E13" s="8" t="s">
        <v>23</v>
      </c>
      <c r="F13" s="8" t="s">
        <v>24</v>
      </c>
      <c r="G13" s="8">
        <v>1</v>
      </c>
      <c r="H13" s="8" t="s">
        <v>25</v>
      </c>
      <c r="I13" s="8" t="s">
        <v>26</v>
      </c>
      <c r="J13" s="8" t="s">
        <v>27</v>
      </c>
      <c r="K13" s="8" t="s">
        <v>63</v>
      </c>
      <c r="L13" s="8" t="s">
        <v>29</v>
      </c>
      <c r="M13" s="8" t="s">
        <v>40</v>
      </c>
      <c r="N13" s="8" t="s">
        <v>31</v>
      </c>
      <c r="O13" s="8" t="s">
        <v>64</v>
      </c>
      <c r="P13" s="8" t="s">
        <v>33</v>
      </c>
      <c r="Q13" s="8" t="s">
        <v>34</v>
      </c>
      <c r="R13" s="7"/>
    </row>
    <row r="14" s="2" customFormat="1" ht="42" spans="1:18">
      <c r="A14" s="7">
        <v>11</v>
      </c>
      <c r="B14" s="8" t="s">
        <v>20</v>
      </c>
      <c r="C14" s="8" t="s">
        <v>65</v>
      </c>
      <c r="D14" s="8" t="s">
        <v>22</v>
      </c>
      <c r="E14" s="8" t="s">
        <v>23</v>
      </c>
      <c r="F14" s="8" t="s">
        <v>24</v>
      </c>
      <c r="G14" s="8">
        <v>1</v>
      </c>
      <c r="H14" s="8" t="s">
        <v>25</v>
      </c>
      <c r="I14" s="8" t="s">
        <v>26</v>
      </c>
      <c r="J14" s="8" t="s">
        <v>27</v>
      </c>
      <c r="K14" s="8" t="s">
        <v>66</v>
      </c>
      <c r="L14" s="8" t="s">
        <v>29</v>
      </c>
      <c r="M14" s="8" t="s">
        <v>45</v>
      </c>
      <c r="N14" s="8" t="s">
        <v>31</v>
      </c>
      <c r="O14" s="8" t="s">
        <v>67</v>
      </c>
      <c r="P14" s="8" t="s">
        <v>33</v>
      </c>
      <c r="Q14" s="8" t="s">
        <v>34</v>
      </c>
      <c r="R14" s="7"/>
    </row>
    <row r="15" s="2" customFormat="1" ht="31.5" spans="1:18">
      <c r="A15" s="7">
        <v>12</v>
      </c>
      <c r="B15" s="8" t="s">
        <v>20</v>
      </c>
      <c r="C15" s="8" t="s">
        <v>65</v>
      </c>
      <c r="D15" s="8" t="s">
        <v>22</v>
      </c>
      <c r="E15" s="8" t="s">
        <v>68</v>
      </c>
      <c r="F15" s="8" t="s">
        <v>24</v>
      </c>
      <c r="G15" s="8">
        <v>1</v>
      </c>
      <c r="H15" s="8" t="s">
        <v>69</v>
      </c>
      <c r="I15" s="8" t="s">
        <v>70</v>
      </c>
      <c r="J15" s="8" t="s">
        <v>27</v>
      </c>
      <c r="K15" s="8" t="s">
        <v>71</v>
      </c>
      <c r="L15" s="8" t="s">
        <v>39</v>
      </c>
      <c r="M15" s="8" t="s">
        <v>30</v>
      </c>
      <c r="N15" s="8" t="s">
        <v>31</v>
      </c>
      <c r="O15" s="8" t="s">
        <v>67</v>
      </c>
      <c r="P15" s="8" t="s">
        <v>33</v>
      </c>
      <c r="Q15" s="8" t="s">
        <v>34</v>
      </c>
      <c r="R15" s="7"/>
    </row>
    <row r="16" s="2" customFormat="1" ht="31.5" spans="1:18">
      <c r="A16" s="7">
        <v>13</v>
      </c>
      <c r="B16" s="8" t="s">
        <v>20</v>
      </c>
      <c r="C16" s="8" t="s">
        <v>72</v>
      </c>
      <c r="D16" s="8" t="s">
        <v>22</v>
      </c>
      <c r="E16" s="8" t="s">
        <v>47</v>
      </c>
      <c r="F16" s="8" t="s">
        <v>24</v>
      </c>
      <c r="G16" s="8">
        <v>1</v>
      </c>
      <c r="H16" s="8" t="s">
        <v>26</v>
      </c>
      <c r="I16" s="8" t="s">
        <v>26</v>
      </c>
      <c r="J16" s="8" t="s">
        <v>27</v>
      </c>
      <c r="K16" s="8" t="s">
        <v>73</v>
      </c>
      <c r="L16" s="8" t="s">
        <v>39</v>
      </c>
      <c r="M16" s="8" t="s">
        <v>40</v>
      </c>
      <c r="N16" s="8" t="s">
        <v>31</v>
      </c>
      <c r="O16" s="8" t="s">
        <v>74</v>
      </c>
      <c r="P16" s="8" t="s">
        <v>33</v>
      </c>
      <c r="Q16" s="8" t="s">
        <v>34</v>
      </c>
      <c r="R16" s="7"/>
    </row>
    <row r="17" s="2" customFormat="1" ht="42" spans="1:18">
      <c r="A17" s="7">
        <v>14</v>
      </c>
      <c r="B17" s="8" t="s">
        <v>20</v>
      </c>
      <c r="C17" s="8" t="s">
        <v>72</v>
      </c>
      <c r="D17" s="8" t="s">
        <v>22</v>
      </c>
      <c r="E17" s="8" t="s">
        <v>42</v>
      </c>
      <c r="F17" s="8" t="s">
        <v>24</v>
      </c>
      <c r="G17" s="8">
        <v>1</v>
      </c>
      <c r="H17" s="8" t="s">
        <v>75</v>
      </c>
      <c r="I17" s="8" t="s">
        <v>37</v>
      </c>
      <c r="J17" s="8" t="s">
        <v>27</v>
      </c>
      <c r="K17" s="8" t="s">
        <v>76</v>
      </c>
      <c r="L17" s="8" t="s">
        <v>29</v>
      </c>
      <c r="M17" s="8" t="s">
        <v>40</v>
      </c>
      <c r="N17" s="8" t="s">
        <v>31</v>
      </c>
      <c r="O17" s="8" t="s">
        <v>74</v>
      </c>
      <c r="P17" s="8" t="s">
        <v>33</v>
      </c>
      <c r="Q17" s="8" t="s">
        <v>34</v>
      </c>
      <c r="R17" s="7"/>
    </row>
    <row r="18" s="2" customFormat="1" ht="42" spans="1:18">
      <c r="A18" s="7">
        <v>15</v>
      </c>
      <c r="B18" s="8" t="s">
        <v>20</v>
      </c>
      <c r="C18" s="8" t="s">
        <v>72</v>
      </c>
      <c r="D18" s="8" t="s">
        <v>22</v>
      </c>
      <c r="E18" s="8" t="s">
        <v>56</v>
      </c>
      <c r="F18" s="8" t="s">
        <v>24</v>
      </c>
      <c r="G18" s="8">
        <v>1</v>
      </c>
      <c r="H18" s="8" t="s">
        <v>57</v>
      </c>
      <c r="I18" s="8" t="s">
        <v>57</v>
      </c>
      <c r="J18" s="8" t="s">
        <v>27</v>
      </c>
      <c r="K18" s="8" t="s">
        <v>49</v>
      </c>
      <c r="L18" s="8" t="s">
        <v>29</v>
      </c>
      <c r="M18" s="8" t="s">
        <v>40</v>
      </c>
      <c r="N18" s="8" t="s">
        <v>31</v>
      </c>
      <c r="O18" s="8" t="s">
        <v>74</v>
      </c>
      <c r="P18" s="8" t="s">
        <v>33</v>
      </c>
      <c r="Q18" s="8" t="s">
        <v>34</v>
      </c>
      <c r="R18" s="7"/>
    </row>
    <row r="19" s="2" customFormat="1" ht="42" spans="1:18">
      <c r="A19" s="7">
        <v>16</v>
      </c>
      <c r="B19" s="8" t="s">
        <v>20</v>
      </c>
      <c r="C19" s="8" t="s">
        <v>72</v>
      </c>
      <c r="D19" s="8" t="s">
        <v>22</v>
      </c>
      <c r="E19" s="8" t="s">
        <v>77</v>
      </c>
      <c r="F19" s="8" t="s">
        <v>24</v>
      </c>
      <c r="G19" s="8">
        <v>1</v>
      </c>
      <c r="H19" s="8" t="s">
        <v>75</v>
      </c>
      <c r="I19" s="8" t="s">
        <v>37</v>
      </c>
      <c r="J19" s="8" t="s">
        <v>27</v>
      </c>
      <c r="K19" s="8" t="s">
        <v>78</v>
      </c>
      <c r="L19" s="8" t="s">
        <v>29</v>
      </c>
      <c r="M19" s="8" t="s">
        <v>30</v>
      </c>
      <c r="N19" s="8" t="s">
        <v>31</v>
      </c>
      <c r="O19" s="8" t="s">
        <v>74</v>
      </c>
      <c r="P19" s="8" t="s">
        <v>33</v>
      </c>
      <c r="Q19" s="8" t="s">
        <v>34</v>
      </c>
      <c r="R19" s="7"/>
    </row>
    <row r="20" s="2" customFormat="1" ht="42" spans="1:18">
      <c r="A20" s="7">
        <v>17</v>
      </c>
      <c r="B20" s="8" t="s">
        <v>20</v>
      </c>
      <c r="C20" s="8" t="s">
        <v>72</v>
      </c>
      <c r="D20" s="8" t="s">
        <v>22</v>
      </c>
      <c r="E20" s="8" t="s">
        <v>79</v>
      </c>
      <c r="F20" s="8" t="s">
        <v>24</v>
      </c>
      <c r="G20" s="8">
        <v>1</v>
      </c>
      <c r="H20" s="8" t="s">
        <v>80</v>
      </c>
      <c r="I20" s="8" t="s">
        <v>26</v>
      </c>
      <c r="J20" s="8" t="s">
        <v>27</v>
      </c>
      <c r="K20" s="8" t="s">
        <v>81</v>
      </c>
      <c r="L20" s="8" t="s">
        <v>39</v>
      </c>
      <c r="M20" s="8" t="s">
        <v>40</v>
      </c>
      <c r="N20" s="8" t="s">
        <v>31</v>
      </c>
      <c r="O20" s="8" t="s">
        <v>74</v>
      </c>
      <c r="P20" s="8" t="s">
        <v>33</v>
      </c>
      <c r="Q20" s="8" t="s">
        <v>34</v>
      </c>
      <c r="R20" s="8" t="s">
        <v>82</v>
      </c>
    </row>
    <row r="21" s="2" customFormat="1" ht="42" spans="1:18">
      <c r="A21" s="7">
        <v>18</v>
      </c>
      <c r="B21" s="8" t="s">
        <v>20</v>
      </c>
      <c r="C21" s="8" t="s">
        <v>83</v>
      </c>
      <c r="D21" s="8" t="s">
        <v>22</v>
      </c>
      <c r="E21" s="8" t="s">
        <v>84</v>
      </c>
      <c r="F21" s="8" t="s">
        <v>24</v>
      </c>
      <c r="G21" s="8">
        <v>1</v>
      </c>
      <c r="H21" s="8" t="s">
        <v>26</v>
      </c>
      <c r="I21" s="8" t="s">
        <v>26</v>
      </c>
      <c r="J21" s="8" t="s">
        <v>27</v>
      </c>
      <c r="K21" s="8" t="s">
        <v>28</v>
      </c>
      <c r="L21" s="8" t="s">
        <v>29</v>
      </c>
      <c r="M21" s="8" t="s">
        <v>30</v>
      </c>
      <c r="N21" s="8" t="s">
        <v>31</v>
      </c>
      <c r="O21" s="8" t="s">
        <v>85</v>
      </c>
      <c r="P21" s="8" t="s">
        <v>33</v>
      </c>
      <c r="Q21" s="8" t="s">
        <v>34</v>
      </c>
      <c r="R21" s="7"/>
    </row>
    <row r="22" s="2" customFormat="1" ht="31.5" spans="1:18">
      <c r="A22" s="7">
        <v>19</v>
      </c>
      <c r="B22" s="8" t="s">
        <v>20</v>
      </c>
      <c r="C22" s="8" t="s">
        <v>86</v>
      </c>
      <c r="D22" s="8" t="s">
        <v>22</v>
      </c>
      <c r="E22" s="8" t="s">
        <v>87</v>
      </c>
      <c r="F22" s="8" t="s">
        <v>24</v>
      </c>
      <c r="G22" s="8">
        <v>1</v>
      </c>
      <c r="H22" s="8" t="s">
        <v>88</v>
      </c>
      <c r="I22" s="8" t="s">
        <v>37</v>
      </c>
      <c r="J22" s="8" t="s">
        <v>27</v>
      </c>
      <c r="K22" s="8" t="s">
        <v>89</v>
      </c>
      <c r="L22" s="8" t="s">
        <v>39</v>
      </c>
      <c r="M22" s="8" t="s">
        <v>45</v>
      </c>
      <c r="N22" s="8" t="s">
        <v>31</v>
      </c>
      <c r="O22" s="8" t="s">
        <v>90</v>
      </c>
      <c r="P22" s="8" t="s">
        <v>33</v>
      </c>
      <c r="Q22" s="8" t="s">
        <v>34</v>
      </c>
      <c r="R22" s="7"/>
    </row>
    <row r="23" s="2" customFormat="1" ht="42" spans="1:18">
      <c r="A23" s="7">
        <v>20</v>
      </c>
      <c r="B23" s="8" t="s">
        <v>20</v>
      </c>
      <c r="C23" s="8" t="s">
        <v>91</v>
      </c>
      <c r="D23" s="8" t="s">
        <v>22</v>
      </c>
      <c r="E23" s="8" t="s">
        <v>68</v>
      </c>
      <c r="F23" s="8" t="s">
        <v>24</v>
      </c>
      <c r="G23" s="8">
        <v>1</v>
      </c>
      <c r="H23" s="8" t="s">
        <v>92</v>
      </c>
      <c r="I23" s="8" t="s">
        <v>70</v>
      </c>
      <c r="J23" s="8" t="s">
        <v>27</v>
      </c>
      <c r="K23" s="8" t="s">
        <v>93</v>
      </c>
      <c r="L23" s="8" t="s">
        <v>39</v>
      </c>
      <c r="M23" s="8" t="s">
        <v>40</v>
      </c>
      <c r="N23" s="8" t="s">
        <v>31</v>
      </c>
      <c r="O23" s="8" t="s">
        <v>94</v>
      </c>
      <c r="P23" s="8" t="s">
        <v>33</v>
      </c>
      <c r="Q23" s="8" t="s">
        <v>34</v>
      </c>
      <c r="R23" s="7"/>
    </row>
    <row r="24" s="2" customFormat="1" ht="42" spans="1:18">
      <c r="A24" s="7">
        <v>21</v>
      </c>
      <c r="B24" s="8" t="s">
        <v>20</v>
      </c>
      <c r="C24" s="8" t="s">
        <v>91</v>
      </c>
      <c r="D24" s="8" t="s">
        <v>22</v>
      </c>
      <c r="E24" s="8" t="s">
        <v>23</v>
      </c>
      <c r="F24" s="8" t="s">
        <v>24</v>
      </c>
      <c r="G24" s="8">
        <v>2</v>
      </c>
      <c r="H24" s="8" t="s">
        <v>25</v>
      </c>
      <c r="I24" s="8" t="s">
        <v>26</v>
      </c>
      <c r="J24" s="8" t="s">
        <v>27</v>
      </c>
      <c r="K24" s="8" t="s">
        <v>95</v>
      </c>
      <c r="L24" s="8" t="s">
        <v>29</v>
      </c>
      <c r="M24" s="8" t="s">
        <v>40</v>
      </c>
      <c r="N24" s="8" t="s">
        <v>31</v>
      </c>
      <c r="O24" s="8" t="s">
        <v>94</v>
      </c>
      <c r="P24" s="8" t="s">
        <v>33</v>
      </c>
      <c r="Q24" s="8" t="s">
        <v>34</v>
      </c>
      <c r="R24" s="7"/>
    </row>
    <row r="25" s="2" customFormat="1" ht="31.5" spans="1:18">
      <c r="A25" s="7">
        <v>22</v>
      </c>
      <c r="B25" s="8" t="s">
        <v>20</v>
      </c>
      <c r="C25" s="8" t="s">
        <v>96</v>
      </c>
      <c r="D25" s="8" t="s">
        <v>22</v>
      </c>
      <c r="E25" s="8" t="s">
        <v>97</v>
      </c>
      <c r="F25" s="8" t="s">
        <v>24</v>
      </c>
      <c r="G25" s="8">
        <v>1</v>
      </c>
      <c r="H25" s="8" t="s">
        <v>26</v>
      </c>
      <c r="I25" s="8" t="s">
        <v>26</v>
      </c>
      <c r="J25" s="8" t="s">
        <v>98</v>
      </c>
      <c r="K25" s="8" t="s">
        <v>99</v>
      </c>
      <c r="L25" s="8" t="s">
        <v>39</v>
      </c>
      <c r="M25" s="8" t="s">
        <v>45</v>
      </c>
      <c r="N25" s="8" t="s">
        <v>31</v>
      </c>
      <c r="O25" s="8" t="s">
        <v>100</v>
      </c>
      <c r="P25" s="8" t="s">
        <v>33</v>
      </c>
      <c r="Q25" s="8" t="s">
        <v>34</v>
      </c>
      <c r="R25" s="7"/>
    </row>
    <row r="26" s="2" customFormat="1" ht="42" spans="1:18">
      <c r="A26" s="7">
        <v>23</v>
      </c>
      <c r="B26" s="8" t="s">
        <v>20</v>
      </c>
      <c r="C26" s="8" t="s">
        <v>96</v>
      </c>
      <c r="D26" s="8" t="s">
        <v>22</v>
      </c>
      <c r="E26" s="8" t="s">
        <v>77</v>
      </c>
      <c r="F26" s="8" t="s">
        <v>24</v>
      </c>
      <c r="G26" s="8">
        <v>1</v>
      </c>
      <c r="H26" s="8" t="s">
        <v>37</v>
      </c>
      <c r="I26" s="8" t="s">
        <v>37</v>
      </c>
      <c r="J26" s="8" t="s">
        <v>27</v>
      </c>
      <c r="K26" s="8" t="s">
        <v>101</v>
      </c>
      <c r="L26" s="8" t="s">
        <v>29</v>
      </c>
      <c r="M26" s="8" t="s">
        <v>30</v>
      </c>
      <c r="N26" s="8" t="s">
        <v>31</v>
      </c>
      <c r="O26" s="8" t="s">
        <v>100</v>
      </c>
      <c r="P26" s="8" t="s">
        <v>33</v>
      </c>
      <c r="Q26" s="8" t="s">
        <v>34</v>
      </c>
      <c r="R26" s="7"/>
    </row>
    <row r="27" s="2" customFormat="1" ht="31.5" spans="1:18">
      <c r="A27" s="7">
        <v>24</v>
      </c>
      <c r="B27" s="8" t="s">
        <v>20</v>
      </c>
      <c r="C27" s="8" t="s">
        <v>102</v>
      </c>
      <c r="D27" s="8" t="s">
        <v>22</v>
      </c>
      <c r="E27" s="8" t="s">
        <v>23</v>
      </c>
      <c r="F27" s="8" t="s">
        <v>24</v>
      </c>
      <c r="G27" s="8">
        <v>1</v>
      </c>
      <c r="H27" s="8" t="s">
        <v>25</v>
      </c>
      <c r="I27" s="8" t="s">
        <v>26</v>
      </c>
      <c r="J27" s="8" t="s">
        <v>103</v>
      </c>
      <c r="K27" s="8" t="s">
        <v>104</v>
      </c>
      <c r="L27" s="8" t="s">
        <v>39</v>
      </c>
      <c r="M27" s="8" t="s">
        <v>105</v>
      </c>
      <c r="N27" s="8" t="s">
        <v>31</v>
      </c>
      <c r="O27" s="8" t="s">
        <v>106</v>
      </c>
      <c r="P27" s="8" t="s">
        <v>33</v>
      </c>
      <c r="Q27" s="8" t="s">
        <v>34</v>
      </c>
      <c r="R27" s="7"/>
    </row>
    <row r="28" s="2" customFormat="1" ht="42" spans="1:18">
      <c r="A28" s="7">
        <v>25</v>
      </c>
      <c r="B28" s="8" t="s">
        <v>20</v>
      </c>
      <c r="C28" s="8" t="s">
        <v>107</v>
      </c>
      <c r="D28" s="8" t="s">
        <v>22</v>
      </c>
      <c r="E28" s="8" t="s">
        <v>42</v>
      </c>
      <c r="F28" s="8" t="s">
        <v>24</v>
      </c>
      <c r="G28" s="8">
        <v>1</v>
      </c>
      <c r="H28" s="8" t="s">
        <v>108</v>
      </c>
      <c r="I28" s="8" t="s">
        <v>37</v>
      </c>
      <c r="J28" s="8" t="s">
        <v>27</v>
      </c>
      <c r="K28" s="8" t="s">
        <v>49</v>
      </c>
      <c r="L28" s="8" t="s">
        <v>29</v>
      </c>
      <c r="M28" s="8" t="s">
        <v>40</v>
      </c>
      <c r="N28" s="8" t="s">
        <v>31</v>
      </c>
      <c r="O28" s="8" t="s">
        <v>109</v>
      </c>
      <c r="P28" s="8" t="s">
        <v>33</v>
      </c>
      <c r="Q28" s="8" t="s">
        <v>34</v>
      </c>
      <c r="R28" s="7"/>
    </row>
    <row r="29" s="2" customFormat="1" ht="31.5" spans="1:18">
      <c r="A29" s="7">
        <v>26</v>
      </c>
      <c r="B29" s="8" t="s">
        <v>20</v>
      </c>
      <c r="C29" s="8" t="s">
        <v>110</v>
      </c>
      <c r="D29" s="8" t="s">
        <v>22</v>
      </c>
      <c r="E29" s="9" t="s">
        <v>68</v>
      </c>
      <c r="F29" s="8" t="s">
        <v>24</v>
      </c>
      <c r="G29" s="9">
        <v>1</v>
      </c>
      <c r="H29" s="8" t="s">
        <v>92</v>
      </c>
      <c r="I29" s="2" t="s">
        <v>70</v>
      </c>
      <c r="J29" s="8" t="s">
        <v>27</v>
      </c>
      <c r="K29" s="8" t="s">
        <v>111</v>
      </c>
      <c r="L29" s="8" t="s">
        <v>39</v>
      </c>
      <c r="M29" s="8" t="s">
        <v>40</v>
      </c>
      <c r="N29" s="8" t="s">
        <v>31</v>
      </c>
      <c r="O29" s="11" t="s">
        <v>112</v>
      </c>
      <c r="P29" s="8" t="s">
        <v>33</v>
      </c>
      <c r="Q29" s="8" t="s">
        <v>34</v>
      </c>
      <c r="R29" s="7"/>
    </row>
    <row r="30" s="2" customFormat="1" ht="42" spans="1:18">
      <c r="A30" s="7">
        <v>27</v>
      </c>
      <c r="B30" s="8" t="s">
        <v>20</v>
      </c>
      <c r="C30" s="8" t="s">
        <v>113</v>
      </c>
      <c r="D30" s="8" t="s">
        <v>22</v>
      </c>
      <c r="E30" s="8" t="s">
        <v>23</v>
      </c>
      <c r="F30" s="8" t="s">
        <v>24</v>
      </c>
      <c r="G30" s="8">
        <v>1</v>
      </c>
      <c r="H30" s="8" t="s">
        <v>25</v>
      </c>
      <c r="I30" s="8" t="s">
        <v>26</v>
      </c>
      <c r="J30" s="8" t="s">
        <v>27</v>
      </c>
      <c r="K30" s="8" t="s">
        <v>49</v>
      </c>
      <c r="L30" s="8" t="s">
        <v>29</v>
      </c>
      <c r="M30" s="8" t="s">
        <v>40</v>
      </c>
      <c r="N30" s="8" t="s">
        <v>31</v>
      </c>
      <c r="O30" s="8" t="s">
        <v>114</v>
      </c>
      <c r="P30" s="8" t="s">
        <v>33</v>
      </c>
      <c r="Q30" s="8" t="s">
        <v>34</v>
      </c>
      <c r="R30" s="7"/>
    </row>
    <row r="31" s="2" customFormat="1" ht="42" spans="1:18">
      <c r="A31" s="7">
        <v>28</v>
      </c>
      <c r="B31" s="8" t="s">
        <v>20</v>
      </c>
      <c r="C31" s="8" t="s">
        <v>115</v>
      </c>
      <c r="D31" s="8" t="s">
        <v>22</v>
      </c>
      <c r="E31" s="8" t="s">
        <v>23</v>
      </c>
      <c r="F31" s="8" t="s">
        <v>24</v>
      </c>
      <c r="G31" s="8">
        <v>1</v>
      </c>
      <c r="H31" s="8" t="s">
        <v>25</v>
      </c>
      <c r="I31" s="8" t="s">
        <v>26</v>
      </c>
      <c r="J31" s="8" t="s">
        <v>27</v>
      </c>
      <c r="K31" s="8" t="s">
        <v>116</v>
      </c>
      <c r="L31" s="8" t="s">
        <v>29</v>
      </c>
      <c r="M31" s="8" t="s">
        <v>45</v>
      </c>
      <c r="N31" s="8" t="s">
        <v>31</v>
      </c>
      <c r="O31" s="8" t="s">
        <v>117</v>
      </c>
      <c r="P31" s="8" t="s">
        <v>33</v>
      </c>
      <c r="Q31" s="8" t="s">
        <v>34</v>
      </c>
      <c r="R31" s="7"/>
    </row>
    <row r="32" s="2" customFormat="1" ht="42" spans="1:18">
      <c r="A32" s="7">
        <v>29</v>
      </c>
      <c r="B32" s="8" t="s">
        <v>20</v>
      </c>
      <c r="C32" s="8" t="s">
        <v>118</v>
      </c>
      <c r="D32" s="8" t="s">
        <v>22</v>
      </c>
      <c r="E32" s="8" t="s">
        <v>119</v>
      </c>
      <c r="F32" s="8" t="s">
        <v>24</v>
      </c>
      <c r="G32" s="8">
        <v>1</v>
      </c>
      <c r="H32" s="8" t="s">
        <v>25</v>
      </c>
      <c r="I32" s="8" t="s">
        <v>26</v>
      </c>
      <c r="J32" s="8" t="s">
        <v>27</v>
      </c>
      <c r="K32" s="8" t="s">
        <v>49</v>
      </c>
      <c r="L32" s="8" t="s">
        <v>29</v>
      </c>
      <c r="M32" s="8" t="s">
        <v>30</v>
      </c>
      <c r="N32" s="8" t="s">
        <v>31</v>
      </c>
      <c r="O32" s="8" t="s">
        <v>120</v>
      </c>
      <c r="P32" s="8" t="s">
        <v>33</v>
      </c>
      <c r="Q32" s="8" t="s">
        <v>34</v>
      </c>
      <c r="R32" s="7"/>
    </row>
    <row r="33" s="2" customFormat="1" ht="42" spans="1:18">
      <c r="A33" s="7">
        <v>30</v>
      </c>
      <c r="B33" s="8" t="s">
        <v>20</v>
      </c>
      <c r="C33" s="8" t="s">
        <v>118</v>
      </c>
      <c r="D33" s="8" t="s">
        <v>22</v>
      </c>
      <c r="E33" s="8" t="s">
        <v>121</v>
      </c>
      <c r="F33" s="8" t="s">
        <v>24</v>
      </c>
      <c r="G33" s="8">
        <v>1</v>
      </c>
      <c r="H33" s="8" t="s">
        <v>25</v>
      </c>
      <c r="I33" s="8" t="s">
        <v>26</v>
      </c>
      <c r="J33" s="8" t="s">
        <v>27</v>
      </c>
      <c r="K33" s="8" t="s">
        <v>122</v>
      </c>
      <c r="L33" s="8" t="s">
        <v>29</v>
      </c>
      <c r="M33" s="8" t="s">
        <v>45</v>
      </c>
      <c r="N33" s="8" t="s">
        <v>31</v>
      </c>
      <c r="O33" s="8" t="s">
        <v>120</v>
      </c>
      <c r="P33" s="8" t="s">
        <v>33</v>
      </c>
      <c r="Q33" s="8" t="s">
        <v>34</v>
      </c>
      <c r="R33" s="7"/>
    </row>
    <row r="34" s="2" customFormat="1" ht="42" spans="1:18">
      <c r="A34" s="7">
        <v>31</v>
      </c>
      <c r="B34" s="8" t="s">
        <v>20</v>
      </c>
      <c r="C34" s="8" t="s">
        <v>118</v>
      </c>
      <c r="D34" s="8" t="s">
        <v>22</v>
      </c>
      <c r="E34" s="8" t="s">
        <v>56</v>
      </c>
      <c r="F34" s="8" t="s">
        <v>24</v>
      </c>
      <c r="G34" s="8">
        <v>1</v>
      </c>
      <c r="H34" s="8" t="s">
        <v>57</v>
      </c>
      <c r="I34" s="8" t="s">
        <v>57</v>
      </c>
      <c r="J34" s="8" t="s">
        <v>27</v>
      </c>
      <c r="K34" s="8" t="s">
        <v>49</v>
      </c>
      <c r="L34" s="8" t="s">
        <v>29</v>
      </c>
      <c r="M34" s="8" t="s">
        <v>40</v>
      </c>
      <c r="N34" s="8" t="s">
        <v>31</v>
      </c>
      <c r="O34" s="8" t="s">
        <v>120</v>
      </c>
      <c r="P34" s="8" t="s">
        <v>33</v>
      </c>
      <c r="Q34" s="8" t="s">
        <v>34</v>
      </c>
      <c r="R34" s="7"/>
    </row>
    <row r="35" s="2" customFormat="1" ht="31.5" spans="1:18">
      <c r="A35" s="7">
        <v>32</v>
      </c>
      <c r="B35" s="8" t="s">
        <v>20</v>
      </c>
      <c r="C35" s="8" t="s">
        <v>118</v>
      </c>
      <c r="D35" s="8" t="s">
        <v>22</v>
      </c>
      <c r="E35" s="8" t="s">
        <v>70</v>
      </c>
      <c r="F35" s="8" t="s">
        <v>24</v>
      </c>
      <c r="G35" s="8">
        <v>1</v>
      </c>
      <c r="H35" s="8" t="s">
        <v>92</v>
      </c>
      <c r="I35" s="8" t="s">
        <v>70</v>
      </c>
      <c r="J35" s="8" t="s">
        <v>27</v>
      </c>
      <c r="K35" s="8" t="s">
        <v>49</v>
      </c>
      <c r="L35" s="8" t="s">
        <v>39</v>
      </c>
      <c r="M35" s="8" t="s">
        <v>30</v>
      </c>
      <c r="N35" s="8" t="s">
        <v>31</v>
      </c>
      <c r="O35" s="8" t="s">
        <v>120</v>
      </c>
      <c r="P35" s="8" t="s">
        <v>33</v>
      </c>
      <c r="Q35" s="8" t="s">
        <v>34</v>
      </c>
      <c r="R35" s="7"/>
    </row>
    <row r="36" s="2" customFormat="1" ht="31.5" spans="1:18">
      <c r="A36" s="7">
        <v>33</v>
      </c>
      <c r="B36" s="8" t="s">
        <v>20</v>
      </c>
      <c r="C36" s="8" t="s">
        <v>123</v>
      </c>
      <c r="D36" s="8" t="s">
        <v>124</v>
      </c>
      <c r="E36" s="8" t="s">
        <v>125</v>
      </c>
      <c r="F36" s="8" t="s">
        <v>24</v>
      </c>
      <c r="G36" s="8">
        <v>4</v>
      </c>
      <c r="H36" s="8" t="s">
        <v>70</v>
      </c>
      <c r="I36" s="8" t="s">
        <v>70</v>
      </c>
      <c r="J36" s="8" t="s">
        <v>126</v>
      </c>
      <c r="K36" s="8" t="s">
        <v>49</v>
      </c>
      <c r="L36" s="8" t="s">
        <v>39</v>
      </c>
      <c r="M36" s="8" t="s">
        <v>30</v>
      </c>
      <c r="N36" s="8" t="s">
        <v>31</v>
      </c>
      <c r="O36" s="8" t="s">
        <v>127</v>
      </c>
      <c r="P36" s="8" t="s">
        <v>33</v>
      </c>
      <c r="Q36" s="8" t="s">
        <v>34</v>
      </c>
      <c r="R36" s="7"/>
    </row>
    <row r="37" s="2" customFormat="1" ht="42" spans="1:18">
      <c r="A37" s="7">
        <v>34</v>
      </c>
      <c r="B37" s="8" t="s">
        <v>20</v>
      </c>
      <c r="C37" s="8" t="s">
        <v>123</v>
      </c>
      <c r="D37" s="8" t="s">
        <v>124</v>
      </c>
      <c r="E37" s="8" t="s">
        <v>128</v>
      </c>
      <c r="F37" s="8" t="s">
        <v>24</v>
      </c>
      <c r="G37" s="8">
        <v>1</v>
      </c>
      <c r="H37" s="8" t="s">
        <v>70</v>
      </c>
      <c r="I37" s="8" t="s">
        <v>70</v>
      </c>
      <c r="J37" s="8" t="s">
        <v>126</v>
      </c>
      <c r="K37" s="8" t="s">
        <v>49</v>
      </c>
      <c r="L37" s="8" t="s">
        <v>39</v>
      </c>
      <c r="M37" s="8" t="s">
        <v>40</v>
      </c>
      <c r="N37" s="8" t="s">
        <v>31</v>
      </c>
      <c r="O37" s="8" t="s">
        <v>127</v>
      </c>
      <c r="P37" s="8" t="s">
        <v>33</v>
      </c>
      <c r="Q37" s="8" t="s">
        <v>34</v>
      </c>
      <c r="R37" s="8" t="s">
        <v>129</v>
      </c>
    </row>
    <row r="38" s="2" customFormat="1" ht="31.5" spans="1:18">
      <c r="A38" s="7">
        <v>35</v>
      </c>
      <c r="B38" s="8" t="s">
        <v>20</v>
      </c>
      <c r="C38" s="8" t="s">
        <v>123</v>
      </c>
      <c r="D38" s="8" t="s">
        <v>124</v>
      </c>
      <c r="E38" s="8" t="s">
        <v>26</v>
      </c>
      <c r="F38" s="8" t="s">
        <v>24</v>
      </c>
      <c r="G38" s="8">
        <v>1</v>
      </c>
      <c r="H38" s="8" t="s">
        <v>25</v>
      </c>
      <c r="I38" s="8" t="s">
        <v>26</v>
      </c>
      <c r="J38" s="8" t="s">
        <v>27</v>
      </c>
      <c r="K38" s="8" t="s">
        <v>130</v>
      </c>
      <c r="L38" s="8" t="s">
        <v>39</v>
      </c>
      <c r="M38" s="8" t="s">
        <v>45</v>
      </c>
      <c r="N38" s="8" t="s">
        <v>31</v>
      </c>
      <c r="O38" s="8" t="s">
        <v>127</v>
      </c>
      <c r="P38" s="8" t="s">
        <v>33</v>
      </c>
      <c r="Q38" s="8" t="s">
        <v>34</v>
      </c>
      <c r="R38" s="7"/>
    </row>
    <row r="39" s="2" customFormat="1" ht="52.5" spans="1:18">
      <c r="A39" s="7">
        <v>36</v>
      </c>
      <c r="B39" s="8" t="s">
        <v>20</v>
      </c>
      <c r="C39" s="8" t="s">
        <v>131</v>
      </c>
      <c r="D39" s="8" t="s">
        <v>22</v>
      </c>
      <c r="E39" s="8" t="s">
        <v>132</v>
      </c>
      <c r="F39" s="8" t="s">
        <v>24</v>
      </c>
      <c r="G39" s="8">
        <v>2</v>
      </c>
      <c r="H39" s="8" t="s">
        <v>133</v>
      </c>
      <c r="I39" s="8" t="s">
        <v>26</v>
      </c>
      <c r="J39" s="8" t="s">
        <v>27</v>
      </c>
      <c r="K39" s="8" t="s">
        <v>134</v>
      </c>
      <c r="L39" s="8" t="s">
        <v>39</v>
      </c>
      <c r="M39" s="8" t="s">
        <v>40</v>
      </c>
      <c r="N39" s="8" t="s">
        <v>135</v>
      </c>
      <c r="O39" s="8" t="s">
        <v>136</v>
      </c>
      <c r="P39" s="8" t="s">
        <v>33</v>
      </c>
      <c r="Q39" s="8" t="s">
        <v>34</v>
      </c>
      <c r="R39" s="7"/>
    </row>
    <row r="40" s="2" customFormat="1" ht="31.5" spans="1:18">
      <c r="A40" s="7">
        <v>37</v>
      </c>
      <c r="B40" s="8" t="s">
        <v>20</v>
      </c>
      <c r="C40" s="8" t="s">
        <v>131</v>
      </c>
      <c r="D40" s="8" t="s">
        <v>22</v>
      </c>
      <c r="E40" s="8" t="s">
        <v>137</v>
      </c>
      <c r="F40" s="8" t="s">
        <v>24</v>
      </c>
      <c r="G40" s="8">
        <v>3</v>
      </c>
      <c r="H40" s="8" t="s">
        <v>138</v>
      </c>
      <c r="I40" s="8" t="s">
        <v>26</v>
      </c>
      <c r="J40" s="8" t="s">
        <v>27</v>
      </c>
      <c r="K40" s="8" t="s">
        <v>49</v>
      </c>
      <c r="L40" s="8" t="s">
        <v>39</v>
      </c>
      <c r="M40" s="8" t="s">
        <v>30</v>
      </c>
      <c r="N40" s="8" t="s">
        <v>135</v>
      </c>
      <c r="O40" s="8" t="s">
        <v>136</v>
      </c>
      <c r="P40" s="8" t="s">
        <v>33</v>
      </c>
      <c r="Q40" s="8" t="s">
        <v>34</v>
      </c>
      <c r="R40" s="7"/>
    </row>
    <row r="41" s="2" customFormat="1" ht="31.5" spans="1:18">
      <c r="A41" s="7">
        <v>38</v>
      </c>
      <c r="B41" s="8" t="s">
        <v>20</v>
      </c>
      <c r="C41" s="8" t="s">
        <v>131</v>
      </c>
      <c r="D41" s="8" t="s">
        <v>22</v>
      </c>
      <c r="E41" s="8" t="s">
        <v>139</v>
      </c>
      <c r="F41" s="8" t="s">
        <v>24</v>
      </c>
      <c r="G41" s="8">
        <v>2</v>
      </c>
      <c r="H41" s="8" t="s">
        <v>140</v>
      </c>
      <c r="I41" s="8" t="s">
        <v>26</v>
      </c>
      <c r="J41" s="8" t="s">
        <v>98</v>
      </c>
      <c r="K41" s="8" t="s">
        <v>49</v>
      </c>
      <c r="L41" s="8" t="s">
        <v>39</v>
      </c>
      <c r="M41" s="8" t="s">
        <v>30</v>
      </c>
      <c r="N41" s="8" t="s">
        <v>135</v>
      </c>
      <c r="O41" s="8" t="s">
        <v>136</v>
      </c>
      <c r="P41" s="8" t="s">
        <v>33</v>
      </c>
      <c r="Q41" s="8" t="s">
        <v>34</v>
      </c>
      <c r="R41" s="7"/>
    </row>
    <row r="42" s="2" customFormat="1" ht="31.5" spans="1:18">
      <c r="A42" s="7">
        <v>39</v>
      </c>
      <c r="B42" s="8" t="s">
        <v>20</v>
      </c>
      <c r="C42" s="8" t="s">
        <v>131</v>
      </c>
      <c r="D42" s="8" t="s">
        <v>22</v>
      </c>
      <c r="E42" s="8" t="s">
        <v>141</v>
      </c>
      <c r="F42" s="8" t="s">
        <v>24</v>
      </c>
      <c r="G42" s="8">
        <v>4</v>
      </c>
      <c r="H42" s="8" t="s">
        <v>142</v>
      </c>
      <c r="I42" s="8" t="s">
        <v>143</v>
      </c>
      <c r="J42" s="8" t="s">
        <v>27</v>
      </c>
      <c r="K42" s="8" t="s">
        <v>144</v>
      </c>
      <c r="L42" s="8" t="s">
        <v>39</v>
      </c>
      <c r="M42" s="8" t="s">
        <v>40</v>
      </c>
      <c r="N42" s="8" t="s">
        <v>135</v>
      </c>
      <c r="O42" s="8" t="s">
        <v>136</v>
      </c>
      <c r="P42" s="8" t="s">
        <v>33</v>
      </c>
      <c r="Q42" s="8" t="s">
        <v>34</v>
      </c>
      <c r="R42" s="7"/>
    </row>
    <row r="43" s="2" customFormat="1" ht="31.5" spans="1:18">
      <c r="A43" s="7">
        <v>40</v>
      </c>
      <c r="B43" s="8" t="s">
        <v>20</v>
      </c>
      <c r="C43" s="8" t="s">
        <v>131</v>
      </c>
      <c r="D43" s="8" t="s">
        <v>22</v>
      </c>
      <c r="E43" s="8" t="s">
        <v>145</v>
      </c>
      <c r="F43" s="8" t="s">
        <v>24</v>
      </c>
      <c r="G43" s="8">
        <v>5</v>
      </c>
      <c r="H43" s="8" t="s">
        <v>142</v>
      </c>
      <c r="I43" s="8" t="s">
        <v>143</v>
      </c>
      <c r="J43" s="8" t="s">
        <v>27</v>
      </c>
      <c r="K43" s="8" t="s">
        <v>146</v>
      </c>
      <c r="L43" s="8" t="s">
        <v>39</v>
      </c>
      <c r="M43" s="8" t="s">
        <v>30</v>
      </c>
      <c r="N43" s="8" t="s">
        <v>135</v>
      </c>
      <c r="O43" s="8" t="s">
        <v>136</v>
      </c>
      <c r="P43" s="8" t="s">
        <v>33</v>
      </c>
      <c r="Q43" s="8" t="s">
        <v>34</v>
      </c>
      <c r="R43" s="7"/>
    </row>
    <row r="44" s="2" customFormat="1" ht="31.5" spans="1:18">
      <c r="A44" s="7">
        <v>41</v>
      </c>
      <c r="B44" s="8" t="s">
        <v>20</v>
      </c>
      <c r="C44" s="8" t="s">
        <v>131</v>
      </c>
      <c r="D44" s="8" t="s">
        <v>22</v>
      </c>
      <c r="E44" s="8" t="s">
        <v>147</v>
      </c>
      <c r="F44" s="8" t="s">
        <v>24</v>
      </c>
      <c r="G44" s="8">
        <v>1</v>
      </c>
      <c r="H44" s="8" t="s">
        <v>148</v>
      </c>
      <c r="I44" s="8" t="s">
        <v>149</v>
      </c>
      <c r="J44" s="8" t="s">
        <v>27</v>
      </c>
      <c r="K44" s="8" t="s">
        <v>150</v>
      </c>
      <c r="L44" s="8" t="s">
        <v>39</v>
      </c>
      <c r="M44" s="8" t="s">
        <v>40</v>
      </c>
      <c r="N44" s="8" t="s">
        <v>135</v>
      </c>
      <c r="O44" s="8" t="s">
        <v>136</v>
      </c>
      <c r="P44" s="8" t="s">
        <v>33</v>
      </c>
      <c r="Q44" s="8" t="s">
        <v>34</v>
      </c>
      <c r="R44" s="13"/>
    </row>
    <row r="45" s="2" customFormat="1" ht="31.5" spans="1:18">
      <c r="A45" s="7">
        <v>42</v>
      </c>
      <c r="B45" s="8" t="s">
        <v>20</v>
      </c>
      <c r="C45" s="8" t="s">
        <v>131</v>
      </c>
      <c r="D45" s="8" t="s">
        <v>22</v>
      </c>
      <c r="E45" s="8" t="s">
        <v>151</v>
      </c>
      <c r="F45" s="8" t="s">
        <v>24</v>
      </c>
      <c r="G45" s="8">
        <v>1</v>
      </c>
      <c r="H45" s="8" t="s">
        <v>152</v>
      </c>
      <c r="I45" s="8" t="s">
        <v>37</v>
      </c>
      <c r="J45" s="8" t="s">
        <v>27</v>
      </c>
      <c r="K45" s="8" t="s">
        <v>153</v>
      </c>
      <c r="L45" s="8" t="s">
        <v>39</v>
      </c>
      <c r="M45" s="8" t="s">
        <v>40</v>
      </c>
      <c r="N45" s="8" t="s">
        <v>135</v>
      </c>
      <c r="O45" s="8" t="s">
        <v>136</v>
      </c>
      <c r="P45" s="8" t="s">
        <v>33</v>
      </c>
      <c r="Q45" s="8" t="s">
        <v>34</v>
      </c>
      <c r="R45" s="13"/>
    </row>
    <row r="46" s="2" customFormat="1" ht="31.5" spans="1:18">
      <c r="A46" s="7">
        <v>43</v>
      </c>
      <c r="B46" s="8" t="s">
        <v>20</v>
      </c>
      <c r="C46" s="8" t="s">
        <v>131</v>
      </c>
      <c r="D46" s="8" t="s">
        <v>22</v>
      </c>
      <c r="E46" s="8" t="s">
        <v>154</v>
      </c>
      <c r="F46" s="8" t="s">
        <v>24</v>
      </c>
      <c r="G46" s="8">
        <v>1</v>
      </c>
      <c r="H46" s="8" t="s">
        <v>155</v>
      </c>
      <c r="I46" s="8" t="s">
        <v>156</v>
      </c>
      <c r="J46" s="8" t="s">
        <v>27</v>
      </c>
      <c r="K46" s="8" t="s">
        <v>49</v>
      </c>
      <c r="L46" s="8" t="s">
        <v>39</v>
      </c>
      <c r="M46" s="8" t="s">
        <v>40</v>
      </c>
      <c r="N46" s="8" t="s">
        <v>135</v>
      </c>
      <c r="O46" s="8" t="s">
        <v>136</v>
      </c>
      <c r="P46" s="8" t="s">
        <v>33</v>
      </c>
      <c r="Q46" s="8" t="s">
        <v>34</v>
      </c>
      <c r="R46" s="13"/>
    </row>
    <row r="47" s="2" customFormat="1" ht="31.5" spans="1:18">
      <c r="A47" s="7">
        <v>44</v>
      </c>
      <c r="B47" s="8" t="s">
        <v>20</v>
      </c>
      <c r="C47" s="8" t="s">
        <v>131</v>
      </c>
      <c r="D47" s="8" t="s">
        <v>22</v>
      </c>
      <c r="E47" s="8" t="s">
        <v>157</v>
      </c>
      <c r="F47" s="8" t="s">
        <v>24</v>
      </c>
      <c r="G47" s="8">
        <v>1</v>
      </c>
      <c r="H47" s="8" t="s">
        <v>158</v>
      </c>
      <c r="I47" s="8" t="s">
        <v>159</v>
      </c>
      <c r="J47" s="8" t="s">
        <v>27</v>
      </c>
      <c r="K47" s="8" t="s">
        <v>49</v>
      </c>
      <c r="L47" s="8" t="s">
        <v>39</v>
      </c>
      <c r="M47" s="8" t="s">
        <v>40</v>
      </c>
      <c r="N47" s="8" t="s">
        <v>135</v>
      </c>
      <c r="O47" s="8" t="s">
        <v>136</v>
      </c>
      <c r="P47" s="8" t="s">
        <v>33</v>
      </c>
      <c r="Q47" s="8" t="s">
        <v>34</v>
      </c>
      <c r="R47" s="13"/>
    </row>
    <row r="48" s="2" customFormat="1" ht="31.5" spans="1:18">
      <c r="A48" s="7">
        <v>45</v>
      </c>
      <c r="B48" s="8" t="s">
        <v>20</v>
      </c>
      <c r="C48" s="9" t="s">
        <v>160</v>
      </c>
      <c r="D48" s="8" t="s">
        <v>22</v>
      </c>
      <c r="E48" s="9" t="s">
        <v>161</v>
      </c>
      <c r="F48" s="8" t="s">
        <v>24</v>
      </c>
      <c r="G48" s="9">
        <v>1</v>
      </c>
      <c r="H48" s="8" t="s">
        <v>162</v>
      </c>
      <c r="I48" s="8" t="s">
        <v>26</v>
      </c>
      <c r="J48" s="9" t="s">
        <v>98</v>
      </c>
      <c r="K48" s="8" t="s">
        <v>163</v>
      </c>
      <c r="L48" s="8" t="s">
        <v>39</v>
      </c>
      <c r="M48" s="12" t="s">
        <v>30</v>
      </c>
      <c r="N48" s="12" t="s">
        <v>135</v>
      </c>
      <c r="O48" s="12" t="s">
        <v>164</v>
      </c>
      <c r="P48" s="12" t="s">
        <v>165</v>
      </c>
      <c r="Q48" s="8" t="s">
        <v>34</v>
      </c>
      <c r="R48" s="9"/>
    </row>
    <row r="49" s="2" customFormat="1" ht="31.5" spans="1:18">
      <c r="A49" s="7">
        <v>46</v>
      </c>
      <c r="B49" s="8" t="s">
        <v>20</v>
      </c>
      <c r="C49" s="9" t="s">
        <v>160</v>
      </c>
      <c r="D49" s="8" t="s">
        <v>22</v>
      </c>
      <c r="E49" s="9" t="s">
        <v>166</v>
      </c>
      <c r="F49" s="8" t="s">
        <v>24</v>
      </c>
      <c r="G49" s="9">
        <v>1</v>
      </c>
      <c r="H49" s="8" t="s">
        <v>167</v>
      </c>
      <c r="I49" s="8" t="s">
        <v>26</v>
      </c>
      <c r="J49" s="9" t="s">
        <v>98</v>
      </c>
      <c r="K49" s="8" t="s">
        <v>168</v>
      </c>
      <c r="L49" s="8" t="s">
        <v>39</v>
      </c>
      <c r="M49" s="12" t="s">
        <v>40</v>
      </c>
      <c r="N49" s="12" t="s">
        <v>135</v>
      </c>
      <c r="O49" s="12" t="s">
        <v>164</v>
      </c>
      <c r="P49" s="12" t="s">
        <v>165</v>
      </c>
      <c r="Q49" s="8" t="s">
        <v>34</v>
      </c>
      <c r="R49" s="9"/>
    </row>
    <row r="50" s="2" customFormat="1" ht="31.5" spans="1:18">
      <c r="A50" s="7">
        <v>47</v>
      </c>
      <c r="B50" s="8" t="s">
        <v>20</v>
      </c>
      <c r="C50" s="9" t="s">
        <v>160</v>
      </c>
      <c r="D50" s="8" t="s">
        <v>22</v>
      </c>
      <c r="E50" s="9" t="s">
        <v>169</v>
      </c>
      <c r="F50" s="8" t="s">
        <v>24</v>
      </c>
      <c r="G50" s="9">
        <v>1</v>
      </c>
      <c r="H50" s="8" t="s">
        <v>170</v>
      </c>
      <c r="I50" s="8" t="s">
        <v>171</v>
      </c>
      <c r="J50" s="9" t="s">
        <v>27</v>
      </c>
      <c r="K50" s="8" t="s">
        <v>172</v>
      </c>
      <c r="L50" s="8" t="s">
        <v>39</v>
      </c>
      <c r="M50" s="8" t="s">
        <v>45</v>
      </c>
      <c r="N50" s="12" t="s">
        <v>135</v>
      </c>
      <c r="O50" s="12" t="s">
        <v>164</v>
      </c>
      <c r="P50" s="12" t="s">
        <v>165</v>
      </c>
      <c r="Q50" s="8" t="s">
        <v>34</v>
      </c>
      <c r="R50" s="9"/>
    </row>
    <row r="51" s="2" customFormat="1" ht="31.5" spans="1:18">
      <c r="A51" s="7">
        <v>48</v>
      </c>
      <c r="B51" s="8" t="s">
        <v>20</v>
      </c>
      <c r="C51" s="9" t="s">
        <v>160</v>
      </c>
      <c r="D51" s="8" t="s">
        <v>22</v>
      </c>
      <c r="E51" s="9" t="s">
        <v>173</v>
      </c>
      <c r="F51" s="8" t="s">
        <v>24</v>
      </c>
      <c r="G51" s="9">
        <v>1</v>
      </c>
      <c r="H51" s="8" t="s">
        <v>167</v>
      </c>
      <c r="I51" s="8" t="s">
        <v>26</v>
      </c>
      <c r="J51" s="9" t="s">
        <v>98</v>
      </c>
      <c r="K51" s="8" t="s">
        <v>174</v>
      </c>
      <c r="L51" s="8" t="s">
        <v>39</v>
      </c>
      <c r="M51" s="12" t="s">
        <v>30</v>
      </c>
      <c r="N51" s="12" t="s">
        <v>135</v>
      </c>
      <c r="O51" s="12" t="s">
        <v>164</v>
      </c>
      <c r="P51" s="12" t="s">
        <v>165</v>
      </c>
      <c r="Q51" s="8" t="s">
        <v>34</v>
      </c>
      <c r="R51" s="9"/>
    </row>
    <row r="52" s="2" customFormat="1" ht="31.5" spans="1:18">
      <c r="A52" s="7">
        <v>49</v>
      </c>
      <c r="B52" s="8" t="s">
        <v>20</v>
      </c>
      <c r="C52" s="9" t="s">
        <v>160</v>
      </c>
      <c r="D52" s="8" t="s">
        <v>22</v>
      </c>
      <c r="E52" s="9" t="s">
        <v>175</v>
      </c>
      <c r="F52" s="8" t="s">
        <v>24</v>
      </c>
      <c r="G52" s="9">
        <v>2</v>
      </c>
      <c r="H52" s="8" t="s">
        <v>170</v>
      </c>
      <c r="I52" s="8" t="s">
        <v>171</v>
      </c>
      <c r="J52" s="9" t="s">
        <v>98</v>
      </c>
      <c r="K52" s="8" t="s">
        <v>163</v>
      </c>
      <c r="L52" s="8" t="s">
        <v>39</v>
      </c>
      <c r="M52" s="12" t="s">
        <v>30</v>
      </c>
      <c r="N52" s="12" t="s">
        <v>135</v>
      </c>
      <c r="O52" s="12" t="s">
        <v>164</v>
      </c>
      <c r="P52" s="12" t="s">
        <v>165</v>
      </c>
      <c r="Q52" s="8" t="s">
        <v>34</v>
      </c>
      <c r="R52" s="9"/>
    </row>
    <row r="53" s="2" customFormat="1" ht="31.5" spans="1:18">
      <c r="A53" s="7">
        <v>50</v>
      </c>
      <c r="B53" s="8" t="s">
        <v>20</v>
      </c>
      <c r="C53" s="9" t="s">
        <v>160</v>
      </c>
      <c r="D53" s="8" t="s">
        <v>22</v>
      </c>
      <c r="E53" s="9" t="s">
        <v>176</v>
      </c>
      <c r="F53" s="8" t="s">
        <v>24</v>
      </c>
      <c r="G53" s="9">
        <v>1</v>
      </c>
      <c r="H53" s="8" t="s">
        <v>170</v>
      </c>
      <c r="I53" s="8" t="s">
        <v>171</v>
      </c>
      <c r="J53" s="9" t="s">
        <v>98</v>
      </c>
      <c r="K53" s="8" t="s">
        <v>177</v>
      </c>
      <c r="L53" s="8" t="s">
        <v>39</v>
      </c>
      <c r="M53" s="12" t="s">
        <v>40</v>
      </c>
      <c r="N53" s="12" t="s">
        <v>135</v>
      </c>
      <c r="O53" s="12" t="s">
        <v>164</v>
      </c>
      <c r="P53" s="12" t="s">
        <v>165</v>
      </c>
      <c r="Q53" s="8" t="s">
        <v>34</v>
      </c>
      <c r="R53" s="9"/>
    </row>
    <row r="54" s="2" customFormat="1" ht="31.5" spans="1:18">
      <c r="A54" s="7">
        <v>51</v>
      </c>
      <c r="B54" s="8" t="s">
        <v>20</v>
      </c>
      <c r="C54" s="9" t="s">
        <v>160</v>
      </c>
      <c r="D54" s="8" t="s">
        <v>22</v>
      </c>
      <c r="E54" s="9" t="s">
        <v>97</v>
      </c>
      <c r="F54" s="8" t="s">
        <v>24</v>
      </c>
      <c r="G54" s="9">
        <v>1</v>
      </c>
      <c r="H54" s="8" t="s">
        <v>167</v>
      </c>
      <c r="I54" s="8" t="s">
        <v>26</v>
      </c>
      <c r="J54" s="9" t="s">
        <v>27</v>
      </c>
      <c r="K54" s="8" t="s">
        <v>178</v>
      </c>
      <c r="L54" s="8" t="s">
        <v>39</v>
      </c>
      <c r="M54" s="8" t="s">
        <v>45</v>
      </c>
      <c r="N54" s="12" t="s">
        <v>135</v>
      </c>
      <c r="O54" s="12" t="s">
        <v>164</v>
      </c>
      <c r="P54" s="12" t="s">
        <v>165</v>
      </c>
      <c r="Q54" s="8" t="s">
        <v>34</v>
      </c>
      <c r="R54" s="9"/>
    </row>
    <row r="55" s="2" customFormat="1" ht="31.5" spans="1:18">
      <c r="A55" s="7">
        <v>52</v>
      </c>
      <c r="B55" s="8" t="s">
        <v>20</v>
      </c>
      <c r="C55" s="9" t="s">
        <v>160</v>
      </c>
      <c r="D55" s="8" t="s">
        <v>22</v>
      </c>
      <c r="E55" s="9" t="s">
        <v>179</v>
      </c>
      <c r="F55" s="8" t="s">
        <v>24</v>
      </c>
      <c r="G55" s="9">
        <v>1</v>
      </c>
      <c r="H55" s="8" t="s">
        <v>170</v>
      </c>
      <c r="I55" s="8" t="s">
        <v>171</v>
      </c>
      <c r="J55" s="9" t="s">
        <v>98</v>
      </c>
      <c r="K55" s="8" t="s">
        <v>180</v>
      </c>
      <c r="L55" s="8" t="s">
        <v>39</v>
      </c>
      <c r="M55" s="12" t="s">
        <v>30</v>
      </c>
      <c r="N55" s="12" t="s">
        <v>135</v>
      </c>
      <c r="O55" s="12" t="s">
        <v>164</v>
      </c>
      <c r="P55" s="12" t="s">
        <v>165</v>
      </c>
      <c r="Q55" s="8" t="s">
        <v>34</v>
      </c>
      <c r="R55" s="9"/>
    </row>
    <row r="56" s="2" customFormat="1" ht="31.5" spans="1:18">
      <c r="A56" s="7">
        <v>53</v>
      </c>
      <c r="B56" s="8" t="s">
        <v>20</v>
      </c>
      <c r="C56" s="9" t="s">
        <v>160</v>
      </c>
      <c r="D56" s="8" t="s">
        <v>22</v>
      </c>
      <c r="E56" s="9" t="s">
        <v>181</v>
      </c>
      <c r="F56" s="8" t="s">
        <v>24</v>
      </c>
      <c r="G56" s="9">
        <v>1</v>
      </c>
      <c r="H56" s="8" t="s">
        <v>170</v>
      </c>
      <c r="I56" s="8" t="s">
        <v>171</v>
      </c>
      <c r="J56" s="9" t="s">
        <v>98</v>
      </c>
      <c r="K56" s="8" t="s">
        <v>182</v>
      </c>
      <c r="L56" s="8" t="s">
        <v>39</v>
      </c>
      <c r="M56" s="8" t="s">
        <v>45</v>
      </c>
      <c r="N56" s="12" t="s">
        <v>135</v>
      </c>
      <c r="O56" s="12" t="s">
        <v>164</v>
      </c>
      <c r="P56" s="12" t="s">
        <v>165</v>
      </c>
      <c r="Q56" s="8" t="s">
        <v>34</v>
      </c>
      <c r="R56" s="9"/>
    </row>
    <row r="57" s="2" customFormat="1" ht="31.5" spans="1:18">
      <c r="A57" s="7">
        <v>54</v>
      </c>
      <c r="B57" s="8" t="s">
        <v>20</v>
      </c>
      <c r="C57" s="9" t="s">
        <v>160</v>
      </c>
      <c r="D57" s="8" t="s">
        <v>22</v>
      </c>
      <c r="E57" s="9" t="s">
        <v>183</v>
      </c>
      <c r="F57" s="8" t="s">
        <v>24</v>
      </c>
      <c r="G57" s="9">
        <v>1</v>
      </c>
      <c r="H57" s="8" t="s">
        <v>184</v>
      </c>
      <c r="I57" s="8" t="s">
        <v>185</v>
      </c>
      <c r="J57" s="9" t="s">
        <v>27</v>
      </c>
      <c r="K57" s="8" t="s">
        <v>186</v>
      </c>
      <c r="L57" s="8" t="s">
        <v>39</v>
      </c>
      <c r="M57" s="8" t="s">
        <v>45</v>
      </c>
      <c r="N57" s="12" t="s">
        <v>135</v>
      </c>
      <c r="O57" s="12" t="s">
        <v>164</v>
      </c>
      <c r="P57" s="12" t="s">
        <v>165</v>
      </c>
      <c r="Q57" s="8" t="s">
        <v>34</v>
      </c>
      <c r="R57" s="9"/>
    </row>
    <row r="58" s="2" customFormat="1" ht="31.5" spans="1:18">
      <c r="A58" s="7">
        <v>55</v>
      </c>
      <c r="B58" s="8" t="s">
        <v>20</v>
      </c>
      <c r="C58" s="9" t="s">
        <v>160</v>
      </c>
      <c r="D58" s="8" t="s">
        <v>22</v>
      </c>
      <c r="E58" s="9" t="s">
        <v>187</v>
      </c>
      <c r="F58" s="8" t="s">
        <v>24</v>
      </c>
      <c r="G58" s="9">
        <v>1</v>
      </c>
      <c r="H58" s="8" t="s">
        <v>188</v>
      </c>
      <c r="I58" s="8" t="s">
        <v>189</v>
      </c>
      <c r="J58" s="9" t="s">
        <v>27</v>
      </c>
      <c r="K58" s="8" t="s">
        <v>182</v>
      </c>
      <c r="L58" s="8" t="s">
        <v>39</v>
      </c>
      <c r="M58" s="8" t="s">
        <v>45</v>
      </c>
      <c r="N58" s="12" t="s">
        <v>135</v>
      </c>
      <c r="O58" s="12" t="s">
        <v>164</v>
      </c>
      <c r="P58" s="12" t="s">
        <v>165</v>
      </c>
      <c r="Q58" s="8" t="s">
        <v>34</v>
      </c>
      <c r="R58" s="9"/>
    </row>
    <row r="59" s="2" customFormat="1" ht="31.5" spans="1:18">
      <c r="A59" s="7">
        <v>56</v>
      </c>
      <c r="B59" s="8" t="s">
        <v>20</v>
      </c>
      <c r="C59" s="9" t="s">
        <v>160</v>
      </c>
      <c r="D59" s="8" t="s">
        <v>22</v>
      </c>
      <c r="E59" s="9" t="s">
        <v>190</v>
      </c>
      <c r="F59" s="8" t="s">
        <v>24</v>
      </c>
      <c r="G59" s="9">
        <v>1</v>
      </c>
      <c r="H59" s="8" t="s">
        <v>191</v>
      </c>
      <c r="I59" s="8" t="s">
        <v>171</v>
      </c>
      <c r="J59" s="9" t="s">
        <v>98</v>
      </c>
      <c r="K59" s="8" t="s">
        <v>192</v>
      </c>
      <c r="L59" s="8" t="s">
        <v>39</v>
      </c>
      <c r="M59" s="12" t="s">
        <v>30</v>
      </c>
      <c r="N59" s="12" t="s">
        <v>135</v>
      </c>
      <c r="O59" s="12" t="s">
        <v>164</v>
      </c>
      <c r="P59" s="12" t="s">
        <v>165</v>
      </c>
      <c r="Q59" s="8" t="s">
        <v>34</v>
      </c>
      <c r="R59" s="9"/>
    </row>
    <row r="60" s="2" customFormat="1" ht="31.5" spans="1:18">
      <c r="A60" s="7">
        <v>57</v>
      </c>
      <c r="B60" s="8" t="s">
        <v>20</v>
      </c>
      <c r="C60" s="9" t="s">
        <v>160</v>
      </c>
      <c r="D60" s="8" t="s">
        <v>22</v>
      </c>
      <c r="E60" s="9" t="s">
        <v>193</v>
      </c>
      <c r="F60" s="8" t="s">
        <v>24</v>
      </c>
      <c r="G60" s="9">
        <v>1</v>
      </c>
      <c r="H60" s="8" t="s">
        <v>48</v>
      </c>
      <c r="I60" s="8" t="s">
        <v>26</v>
      </c>
      <c r="J60" s="9" t="s">
        <v>27</v>
      </c>
      <c r="K60" s="8" t="s">
        <v>194</v>
      </c>
      <c r="L60" s="8" t="s">
        <v>39</v>
      </c>
      <c r="M60" s="8" t="s">
        <v>45</v>
      </c>
      <c r="N60" s="12" t="s">
        <v>135</v>
      </c>
      <c r="O60" s="12" t="s">
        <v>164</v>
      </c>
      <c r="P60" s="12" t="s">
        <v>165</v>
      </c>
      <c r="Q60" s="8" t="s">
        <v>34</v>
      </c>
      <c r="R60" s="9"/>
    </row>
    <row r="61" s="2" customFormat="1" ht="31.5" spans="1:18">
      <c r="A61" s="7">
        <v>58</v>
      </c>
      <c r="B61" s="8" t="s">
        <v>20</v>
      </c>
      <c r="C61" s="9" t="s">
        <v>160</v>
      </c>
      <c r="D61" s="8" t="s">
        <v>22</v>
      </c>
      <c r="E61" s="9" t="s">
        <v>195</v>
      </c>
      <c r="F61" s="8" t="s">
        <v>24</v>
      </c>
      <c r="G61" s="9">
        <v>1</v>
      </c>
      <c r="H61" s="8" t="s">
        <v>196</v>
      </c>
      <c r="I61" s="8" t="s">
        <v>37</v>
      </c>
      <c r="J61" s="9" t="s">
        <v>98</v>
      </c>
      <c r="K61" s="8" t="s">
        <v>197</v>
      </c>
      <c r="L61" s="8" t="s">
        <v>39</v>
      </c>
      <c r="M61" s="12" t="s">
        <v>30</v>
      </c>
      <c r="N61" s="12" t="s">
        <v>135</v>
      </c>
      <c r="O61" s="12" t="s">
        <v>164</v>
      </c>
      <c r="P61" s="12" t="s">
        <v>165</v>
      </c>
      <c r="Q61" s="8" t="s">
        <v>34</v>
      </c>
      <c r="R61" s="9"/>
    </row>
    <row r="62" s="2" customFormat="1" ht="31.5" spans="1:18">
      <c r="A62" s="7">
        <v>59</v>
      </c>
      <c r="B62" s="8" t="s">
        <v>20</v>
      </c>
      <c r="C62" s="9" t="s">
        <v>160</v>
      </c>
      <c r="D62" s="8" t="s">
        <v>22</v>
      </c>
      <c r="E62" s="9" t="s">
        <v>198</v>
      </c>
      <c r="F62" s="8" t="s">
        <v>24</v>
      </c>
      <c r="G62" s="9">
        <v>1</v>
      </c>
      <c r="H62" s="8" t="s">
        <v>108</v>
      </c>
      <c r="I62" s="8" t="s">
        <v>37</v>
      </c>
      <c r="J62" s="9" t="s">
        <v>27</v>
      </c>
      <c r="K62" s="8" t="s">
        <v>199</v>
      </c>
      <c r="L62" s="8" t="s">
        <v>39</v>
      </c>
      <c r="M62" s="8" t="s">
        <v>45</v>
      </c>
      <c r="N62" s="12" t="s">
        <v>135</v>
      </c>
      <c r="O62" s="12" t="s">
        <v>164</v>
      </c>
      <c r="P62" s="12" t="s">
        <v>165</v>
      </c>
      <c r="Q62" s="8" t="s">
        <v>34</v>
      </c>
      <c r="R62" s="9"/>
    </row>
    <row r="63" s="2" customFormat="1" ht="31.5" spans="1:18">
      <c r="A63" s="7">
        <v>60</v>
      </c>
      <c r="B63" s="8" t="s">
        <v>20</v>
      </c>
      <c r="C63" s="9" t="s">
        <v>160</v>
      </c>
      <c r="D63" s="8" t="s">
        <v>22</v>
      </c>
      <c r="E63" s="9" t="s">
        <v>200</v>
      </c>
      <c r="F63" s="8" t="s">
        <v>24</v>
      </c>
      <c r="G63" s="9">
        <v>2</v>
      </c>
      <c r="H63" s="8" t="s">
        <v>201</v>
      </c>
      <c r="I63" s="8" t="s">
        <v>60</v>
      </c>
      <c r="J63" s="9" t="s">
        <v>27</v>
      </c>
      <c r="K63" s="8" t="s">
        <v>49</v>
      </c>
      <c r="L63" s="8" t="s">
        <v>39</v>
      </c>
      <c r="M63" s="12" t="s">
        <v>30</v>
      </c>
      <c r="N63" s="12" t="s">
        <v>135</v>
      </c>
      <c r="O63" s="12" t="s">
        <v>164</v>
      </c>
      <c r="P63" s="12" t="s">
        <v>165</v>
      </c>
      <c r="Q63" s="8" t="s">
        <v>34</v>
      </c>
      <c r="R63" s="9"/>
    </row>
    <row r="64" s="2" customFormat="1" ht="31.5" spans="1:18">
      <c r="A64" s="7">
        <v>61</v>
      </c>
      <c r="B64" s="8" t="s">
        <v>20</v>
      </c>
      <c r="C64" s="9" t="s">
        <v>160</v>
      </c>
      <c r="D64" s="8" t="s">
        <v>22</v>
      </c>
      <c r="E64" s="9" t="s">
        <v>202</v>
      </c>
      <c r="F64" s="8" t="s">
        <v>24</v>
      </c>
      <c r="G64" s="9">
        <v>1</v>
      </c>
      <c r="H64" s="8" t="s">
        <v>203</v>
      </c>
      <c r="I64" s="8" t="s">
        <v>204</v>
      </c>
      <c r="J64" s="9" t="s">
        <v>27</v>
      </c>
      <c r="K64" s="8" t="s">
        <v>205</v>
      </c>
      <c r="L64" s="8" t="s">
        <v>39</v>
      </c>
      <c r="M64" s="8" t="s">
        <v>45</v>
      </c>
      <c r="N64" s="12" t="s">
        <v>135</v>
      </c>
      <c r="O64" s="12" t="s">
        <v>164</v>
      </c>
      <c r="P64" s="12" t="s">
        <v>165</v>
      </c>
      <c r="Q64" s="8" t="s">
        <v>34</v>
      </c>
      <c r="R64" s="9"/>
    </row>
    <row r="65" s="2" customFormat="1" ht="31.5" spans="1:18">
      <c r="A65" s="7">
        <v>62</v>
      </c>
      <c r="B65" s="8" t="s">
        <v>20</v>
      </c>
      <c r="C65" s="9" t="s">
        <v>160</v>
      </c>
      <c r="D65" s="8" t="s">
        <v>22</v>
      </c>
      <c r="E65" s="9" t="s">
        <v>206</v>
      </c>
      <c r="F65" s="8" t="s">
        <v>24</v>
      </c>
      <c r="G65" s="9">
        <v>1</v>
      </c>
      <c r="H65" s="8" t="s">
        <v>207</v>
      </c>
      <c r="I65" s="8" t="s">
        <v>208</v>
      </c>
      <c r="J65" s="9" t="s">
        <v>27</v>
      </c>
      <c r="K65" s="8" t="s">
        <v>209</v>
      </c>
      <c r="L65" s="8" t="s">
        <v>39</v>
      </c>
      <c r="M65" s="8" t="s">
        <v>45</v>
      </c>
      <c r="N65" s="12" t="s">
        <v>135</v>
      </c>
      <c r="O65" s="12" t="s">
        <v>164</v>
      </c>
      <c r="P65" s="12" t="s">
        <v>165</v>
      </c>
      <c r="Q65" s="8" t="s">
        <v>34</v>
      </c>
      <c r="R65" s="9"/>
    </row>
    <row r="66" s="2" customFormat="1" ht="31.5" spans="1:18">
      <c r="A66" s="7">
        <v>63</v>
      </c>
      <c r="B66" s="8" t="s">
        <v>20</v>
      </c>
      <c r="C66" s="9" t="s">
        <v>160</v>
      </c>
      <c r="D66" s="8" t="s">
        <v>22</v>
      </c>
      <c r="E66" s="9" t="s">
        <v>210</v>
      </c>
      <c r="F66" s="8" t="s">
        <v>24</v>
      </c>
      <c r="G66" s="9">
        <v>3</v>
      </c>
      <c r="H66" s="8" t="s">
        <v>211</v>
      </c>
      <c r="I66" s="8" t="s">
        <v>212</v>
      </c>
      <c r="J66" s="9" t="s">
        <v>27</v>
      </c>
      <c r="K66" s="8" t="s">
        <v>213</v>
      </c>
      <c r="L66" s="8" t="s">
        <v>39</v>
      </c>
      <c r="M66" s="8" t="s">
        <v>45</v>
      </c>
      <c r="N66" s="12" t="s">
        <v>135</v>
      </c>
      <c r="O66" s="12" t="s">
        <v>164</v>
      </c>
      <c r="P66" s="12" t="s">
        <v>165</v>
      </c>
      <c r="Q66" s="8" t="s">
        <v>34</v>
      </c>
      <c r="R66" s="9"/>
    </row>
    <row r="67" s="2" customFormat="1" ht="31.5" spans="1:18">
      <c r="A67" s="7">
        <v>64</v>
      </c>
      <c r="B67" s="8" t="s">
        <v>20</v>
      </c>
      <c r="C67" s="9" t="s">
        <v>160</v>
      </c>
      <c r="D67" s="8" t="s">
        <v>22</v>
      </c>
      <c r="E67" s="9" t="s">
        <v>214</v>
      </c>
      <c r="F67" s="8" t="s">
        <v>24</v>
      </c>
      <c r="G67" s="9">
        <v>20</v>
      </c>
      <c r="H67" s="8" t="s">
        <v>25</v>
      </c>
      <c r="I67" s="9" t="s">
        <v>26</v>
      </c>
      <c r="J67" s="9" t="s">
        <v>27</v>
      </c>
      <c r="K67" s="9" t="s">
        <v>49</v>
      </c>
      <c r="L67" s="8" t="s">
        <v>39</v>
      </c>
      <c r="M67" s="9" t="s">
        <v>30</v>
      </c>
      <c r="N67" s="8" t="s">
        <v>215</v>
      </c>
      <c r="O67" s="12" t="s">
        <v>164</v>
      </c>
      <c r="P67" s="12" t="s">
        <v>33</v>
      </c>
      <c r="Q67" s="8" t="s">
        <v>34</v>
      </c>
      <c r="R67" s="16" t="s">
        <v>216</v>
      </c>
    </row>
    <row r="68" s="2" customFormat="1" ht="31.5" spans="1:18">
      <c r="A68" s="7">
        <v>65</v>
      </c>
      <c r="B68" s="8" t="s">
        <v>20</v>
      </c>
      <c r="C68" s="9" t="s">
        <v>160</v>
      </c>
      <c r="D68" s="8" t="s">
        <v>22</v>
      </c>
      <c r="E68" s="9" t="s">
        <v>217</v>
      </c>
      <c r="F68" s="8" t="s">
        <v>24</v>
      </c>
      <c r="G68" s="9">
        <v>20</v>
      </c>
      <c r="H68" s="8" t="s">
        <v>25</v>
      </c>
      <c r="I68" s="9" t="s">
        <v>26</v>
      </c>
      <c r="J68" s="9" t="s">
        <v>27</v>
      </c>
      <c r="K68" s="9" t="s">
        <v>49</v>
      </c>
      <c r="L68" s="8" t="s">
        <v>39</v>
      </c>
      <c r="M68" s="9" t="s">
        <v>40</v>
      </c>
      <c r="N68" s="8" t="s">
        <v>215</v>
      </c>
      <c r="O68" s="12" t="s">
        <v>164</v>
      </c>
      <c r="P68" s="12" t="s">
        <v>33</v>
      </c>
      <c r="Q68" s="8" t="s">
        <v>34</v>
      </c>
      <c r="R68" s="17"/>
    </row>
    <row r="69" s="2" customFormat="1" ht="31.5" spans="1:18">
      <c r="A69" s="7">
        <v>66</v>
      </c>
      <c r="B69" s="8" t="s">
        <v>20</v>
      </c>
      <c r="C69" s="9" t="s">
        <v>160</v>
      </c>
      <c r="D69" s="8" t="s">
        <v>22</v>
      </c>
      <c r="E69" s="9" t="s">
        <v>218</v>
      </c>
      <c r="F69" s="8" t="s">
        <v>24</v>
      </c>
      <c r="G69" s="9">
        <v>10</v>
      </c>
      <c r="H69" s="8" t="s">
        <v>219</v>
      </c>
      <c r="I69" s="9" t="s">
        <v>171</v>
      </c>
      <c r="J69" s="9" t="s">
        <v>27</v>
      </c>
      <c r="K69" s="9" t="s">
        <v>49</v>
      </c>
      <c r="L69" s="8" t="s">
        <v>39</v>
      </c>
      <c r="M69" s="9" t="s">
        <v>30</v>
      </c>
      <c r="N69" s="8" t="s">
        <v>215</v>
      </c>
      <c r="O69" s="12" t="s">
        <v>164</v>
      </c>
      <c r="P69" s="12" t="s">
        <v>33</v>
      </c>
      <c r="Q69" s="8" t="s">
        <v>34</v>
      </c>
      <c r="R69" s="17"/>
    </row>
    <row r="70" s="2" customFormat="1" ht="31.5" spans="1:18">
      <c r="A70" s="7">
        <v>67</v>
      </c>
      <c r="B70" s="8" t="s">
        <v>20</v>
      </c>
      <c r="C70" s="9" t="s">
        <v>160</v>
      </c>
      <c r="D70" s="8" t="s">
        <v>22</v>
      </c>
      <c r="E70" s="9" t="s">
        <v>220</v>
      </c>
      <c r="F70" s="8" t="s">
        <v>24</v>
      </c>
      <c r="G70" s="9">
        <v>10</v>
      </c>
      <c r="H70" s="8" t="s">
        <v>219</v>
      </c>
      <c r="I70" s="9" t="s">
        <v>171</v>
      </c>
      <c r="J70" s="9" t="s">
        <v>27</v>
      </c>
      <c r="K70" s="9" t="s">
        <v>49</v>
      </c>
      <c r="L70" s="8" t="s">
        <v>39</v>
      </c>
      <c r="M70" s="9" t="s">
        <v>40</v>
      </c>
      <c r="N70" s="8" t="s">
        <v>215</v>
      </c>
      <c r="O70" s="12" t="s">
        <v>164</v>
      </c>
      <c r="P70" s="12" t="s">
        <v>33</v>
      </c>
      <c r="Q70" s="8" t="s">
        <v>34</v>
      </c>
      <c r="R70" s="18"/>
    </row>
    <row r="71" s="3" customFormat="1" ht="63" spans="1:18">
      <c r="A71" s="7">
        <v>68</v>
      </c>
      <c r="B71" s="13" t="s">
        <v>221</v>
      </c>
      <c r="C71" s="8" t="s">
        <v>222</v>
      </c>
      <c r="D71" s="13" t="s">
        <v>124</v>
      </c>
      <c r="E71" s="14" t="s">
        <v>223</v>
      </c>
      <c r="F71" s="8" t="s">
        <v>24</v>
      </c>
      <c r="G71" s="14">
        <v>1</v>
      </c>
      <c r="H71" s="8" t="s">
        <v>224</v>
      </c>
      <c r="I71" s="15" t="s">
        <v>70</v>
      </c>
      <c r="J71" s="15" t="s">
        <v>27</v>
      </c>
      <c r="K71" s="8" t="s">
        <v>225</v>
      </c>
      <c r="L71" s="8" t="s">
        <v>39</v>
      </c>
      <c r="M71" s="15" t="s">
        <v>40</v>
      </c>
      <c r="N71" s="14" t="s">
        <v>31</v>
      </c>
      <c r="O71" s="13" t="s">
        <v>226</v>
      </c>
      <c r="P71" s="13" t="s">
        <v>227</v>
      </c>
      <c r="Q71" s="8" t="s">
        <v>34</v>
      </c>
      <c r="R71" s="14"/>
    </row>
    <row r="72" s="3" customFormat="1" ht="63" spans="1:18">
      <c r="A72" s="7">
        <v>69</v>
      </c>
      <c r="B72" s="13" t="s">
        <v>221</v>
      </c>
      <c r="C72" s="8" t="s">
        <v>228</v>
      </c>
      <c r="D72" s="13" t="s">
        <v>124</v>
      </c>
      <c r="E72" s="14" t="s">
        <v>223</v>
      </c>
      <c r="F72" s="8" t="s">
        <v>24</v>
      </c>
      <c r="G72" s="14">
        <v>1</v>
      </c>
      <c r="H72" s="8" t="s">
        <v>224</v>
      </c>
      <c r="I72" s="15" t="s">
        <v>70</v>
      </c>
      <c r="J72" s="15" t="s">
        <v>27</v>
      </c>
      <c r="K72" s="8" t="s">
        <v>225</v>
      </c>
      <c r="L72" s="8" t="s">
        <v>39</v>
      </c>
      <c r="M72" s="15" t="s">
        <v>40</v>
      </c>
      <c r="N72" s="14" t="s">
        <v>31</v>
      </c>
      <c r="O72" s="13" t="s">
        <v>229</v>
      </c>
      <c r="P72" s="13" t="s">
        <v>227</v>
      </c>
      <c r="Q72" s="8" t="s">
        <v>34</v>
      </c>
      <c r="R72" s="14"/>
    </row>
    <row r="73" s="3" customFormat="1" ht="63" spans="1:18">
      <c r="A73" s="7">
        <v>70</v>
      </c>
      <c r="B73" s="13" t="s">
        <v>221</v>
      </c>
      <c r="C73" s="8" t="s">
        <v>230</v>
      </c>
      <c r="D73" s="13" t="s">
        <v>124</v>
      </c>
      <c r="E73" s="14" t="s">
        <v>223</v>
      </c>
      <c r="F73" s="8" t="s">
        <v>24</v>
      </c>
      <c r="G73" s="14">
        <v>1</v>
      </c>
      <c r="H73" s="8" t="s">
        <v>224</v>
      </c>
      <c r="I73" s="15" t="s">
        <v>70</v>
      </c>
      <c r="J73" s="15" t="s">
        <v>27</v>
      </c>
      <c r="K73" s="8" t="s">
        <v>225</v>
      </c>
      <c r="L73" s="8" t="s">
        <v>39</v>
      </c>
      <c r="M73" s="15" t="s">
        <v>40</v>
      </c>
      <c r="N73" s="14" t="s">
        <v>31</v>
      </c>
      <c r="O73" s="13" t="s">
        <v>231</v>
      </c>
      <c r="P73" s="13" t="s">
        <v>227</v>
      </c>
      <c r="Q73" s="8" t="s">
        <v>34</v>
      </c>
      <c r="R73" s="14"/>
    </row>
    <row r="74" s="3" customFormat="1" ht="63" spans="1:18">
      <c r="A74" s="7">
        <v>71</v>
      </c>
      <c r="B74" s="13" t="s">
        <v>221</v>
      </c>
      <c r="C74" s="8" t="s">
        <v>232</v>
      </c>
      <c r="D74" s="13" t="s">
        <v>124</v>
      </c>
      <c r="E74" s="14" t="s">
        <v>223</v>
      </c>
      <c r="F74" s="8" t="s">
        <v>24</v>
      </c>
      <c r="G74" s="14">
        <v>1</v>
      </c>
      <c r="H74" s="8" t="s">
        <v>224</v>
      </c>
      <c r="I74" s="15" t="s">
        <v>70</v>
      </c>
      <c r="J74" s="15" t="s">
        <v>27</v>
      </c>
      <c r="K74" s="8" t="s">
        <v>225</v>
      </c>
      <c r="L74" s="8" t="s">
        <v>39</v>
      </c>
      <c r="M74" s="15" t="s">
        <v>40</v>
      </c>
      <c r="N74" s="14" t="s">
        <v>31</v>
      </c>
      <c r="O74" s="13" t="s">
        <v>233</v>
      </c>
      <c r="P74" s="13" t="s">
        <v>227</v>
      </c>
      <c r="Q74" s="8" t="s">
        <v>34</v>
      </c>
      <c r="R74" s="14"/>
    </row>
    <row r="75" s="3" customFormat="1" ht="63" spans="1:18">
      <c r="A75" s="7">
        <v>72</v>
      </c>
      <c r="B75" s="13" t="s">
        <v>221</v>
      </c>
      <c r="C75" s="8" t="s">
        <v>234</v>
      </c>
      <c r="D75" s="13" t="s">
        <v>124</v>
      </c>
      <c r="E75" s="14" t="s">
        <v>223</v>
      </c>
      <c r="F75" s="8" t="s">
        <v>24</v>
      </c>
      <c r="G75" s="14">
        <v>1</v>
      </c>
      <c r="H75" s="8" t="s">
        <v>224</v>
      </c>
      <c r="I75" s="15" t="s">
        <v>70</v>
      </c>
      <c r="J75" s="15" t="s">
        <v>27</v>
      </c>
      <c r="K75" s="8" t="s">
        <v>225</v>
      </c>
      <c r="L75" s="8" t="s">
        <v>39</v>
      </c>
      <c r="M75" s="15" t="s">
        <v>40</v>
      </c>
      <c r="N75" s="14" t="s">
        <v>31</v>
      </c>
      <c r="O75" s="13" t="s">
        <v>235</v>
      </c>
      <c r="P75" s="13" t="s">
        <v>227</v>
      </c>
      <c r="Q75" s="8" t="s">
        <v>34</v>
      </c>
      <c r="R75" s="14"/>
    </row>
    <row r="76" s="3" customFormat="1" ht="63" spans="1:18">
      <c r="A76" s="7">
        <v>73</v>
      </c>
      <c r="B76" s="13" t="s">
        <v>221</v>
      </c>
      <c r="C76" s="8" t="s">
        <v>236</v>
      </c>
      <c r="D76" s="13" t="s">
        <v>124</v>
      </c>
      <c r="E76" s="14" t="s">
        <v>223</v>
      </c>
      <c r="F76" s="8" t="s">
        <v>24</v>
      </c>
      <c r="G76" s="14">
        <v>1</v>
      </c>
      <c r="H76" s="8" t="s">
        <v>224</v>
      </c>
      <c r="I76" s="15" t="s">
        <v>70</v>
      </c>
      <c r="J76" s="15" t="s">
        <v>27</v>
      </c>
      <c r="K76" s="8" t="s">
        <v>225</v>
      </c>
      <c r="L76" s="8" t="s">
        <v>39</v>
      </c>
      <c r="M76" s="15" t="s">
        <v>40</v>
      </c>
      <c r="N76" s="14" t="s">
        <v>31</v>
      </c>
      <c r="O76" s="13" t="s">
        <v>237</v>
      </c>
      <c r="P76" s="13" t="s">
        <v>227</v>
      </c>
      <c r="Q76" s="8" t="s">
        <v>34</v>
      </c>
      <c r="R76" s="14"/>
    </row>
    <row r="77" s="3" customFormat="1" ht="63" spans="1:18">
      <c r="A77" s="7">
        <v>74</v>
      </c>
      <c r="B77" s="13" t="s">
        <v>221</v>
      </c>
      <c r="C77" s="8" t="s">
        <v>238</v>
      </c>
      <c r="D77" s="13" t="s">
        <v>124</v>
      </c>
      <c r="E77" s="14" t="s">
        <v>223</v>
      </c>
      <c r="F77" s="8" t="s">
        <v>24</v>
      </c>
      <c r="G77" s="14">
        <v>1</v>
      </c>
      <c r="H77" s="8" t="s">
        <v>224</v>
      </c>
      <c r="I77" s="15" t="s">
        <v>70</v>
      </c>
      <c r="J77" s="15" t="s">
        <v>27</v>
      </c>
      <c r="K77" s="8" t="s">
        <v>225</v>
      </c>
      <c r="L77" s="8" t="s">
        <v>39</v>
      </c>
      <c r="M77" s="15" t="s">
        <v>40</v>
      </c>
      <c r="N77" s="14" t="s">
        <v>31</v>
      </c>
      <c r="O77" s="13" t="s">
        <v>239</v>
      </c>
      <c r="P77" s="13" t="s">
        <v>227</v>
      </c>
      <c r="Q77" s="8" t="s">
        <v>34</v>
      </c>
      <c r="R77" s="14"/>
    </row>
    <row r="78" s="3" customFormat="1" ht="63" spans="1:18">
      <c r="A78" s="7">
        <v>75</v>
      </c>
      <c r="B78" s="13" t="s">
        <v>221</v>
      </c>
      <c r="C78" s="8" t="s">
        <v>240</v>
      </c>
      <c r="D78" s="13" t="s">
        <v>124</v>
      </c>
      <c r="E78" s="14" t="s">
        <v>223</v>
      </c>
      <c r="F78" s="8" t="s">
        <v>24</v>
      </c>
      <c r="G78" s="14">
        <v>1</v>
      </c>
      <c r="H78" s="8" t="s">
        <v>224</v>
      </c>
      <c r="I78" s="15" t="s">
        <v>70</v>
      </c>
      <c r="J78" s="15" t="s">
        <v>27</v>
      </c>
      <c r="K78" s="8" t="s">
        <v>225</v>
      </c>
      <c r="L78" s="8" t="s">
        <v>39</v>
      </c>
      <c r="M78" s="15" t="s">
        <v>40</v>
      </c>
      <c r="N78" s="14" t="s">
        <v>31</v>
      </c>
      <c r="O78" s="13" t="s">
        <v>241</v>
      </c>
      <c r="P78" s="13" t="s">
        <v>227</v>
      </c>
      <c r="Q78" s="8" t="s">
        <v>34</v>
      </c>
      <c r="R78" s="14"/>
    </row>
    <row r="79" s="3" customFormat="1" ht="63" spans="1:18">
      <c r="A79" s="7">
        <v>76</v>
      </c>
      <c r="B79" s="13" t="s">
        <v>221</v>
      </c>
      <c r="C79" s="8" t="s">
        <v>242</v>
      </c>
      <c r="D79" s="13" t="s">
        <v>124</v>
      </c>
      <c r="E79" s="14" t="s">
        <v>223</v>
      </c>
      <c r="F79" s="8" t="s">
        <v>24</v>
      </c>
      <c r="G79" s="14">
        <v>1</v>
      </c>
      <c r="H79" s="8" t="s">
        <v>224</v>
      </c>
      <c r="I79" s="15" t="s">
        <v>70</v>
      </c>
      <c r="J79" s="15" t="s">
        <v>27</v>
      </c>
      <c r="K79" s="8" t="s">
        <v>225</v>
      </c>
      <c r="L79" s="8" t="s">
        <v>39</v>
      </c>
      <c r="M79" s="15" t="s">
        <v>40</v>
      </c>
      <c r="N79" s="14" t="s">
        <v>31</v>
      </c>
      <c r="O79" s="13" t="s">
        <v>243</v>
      </c>
      <c r="P79" s="13" t="s">
        <v>227</v>
      </c>
      <c r="Q79" s="8" t="s">
        <v>34</v>
      </c>
      <c r="R79" s="14"/>
    </row>
    <row r="80" s="3" customFormat="1" ht="63" spans="1:18">
      <c r="A80" s="7">
        <v>77</v>
      </c>
      <c r="B80" s="13" t="s">
        <v>221</v>
      </c>
      <c r="C80" s="8" t="s">
        <v>244</v>
      </c>
      <c r="D80" s="13" t="s">
        <v>124</v>
      </c>
      <c r="E80" s="14" t="s">
        <v>223</v>
      </c>
      <c r="F80" s="8" t="s">
        <v>24</v>
      </c>
      <c r="G80" s="14">
        <v>1</v>
      </c>
      <c r="H80" s="8" t="s">
        <v>224</v>
      </c>
      <c r="I80" s="15" t="s">
        <v>70</v>
      </c>
      <c r="J80" s="15" t="s">
        <v>27</v>
      </c>
      <c r="K80" s="8" t="s">
        <v>225</v>
      </c>
      <c r="L80" s="8" t="s">
        <v>39</v>
      </c>
      <c r="M80" s="15" t="s">
        <v>40</v>
      </c>
      <c r="N80" s="14" t="s">
        <v>31</v>
      </c>
      <c r="O80" s="13" t="s">
        <v>245</v>
      </c>
      <c r="P80" s="13" t="s">
        <v>227</v>
      </c>
      <c r="Q80" s="8" t="s">
        <v>34</v>
      </c>
      <c r="R80" s="14"/>
    </row>
    <row r="81" s="3" customFormat="1" ht="63" spans="1:18">
      <c r="A81" s="7">
        <v>78</v>
      </c>
      <c r="B81" s="13" t="s">
        <v>221</v>
      </c>
      <c r="C81" s="8" t="s">
        <v>246</v>
      </c>
      <c r="D81" s="13" t="s">
        <v>124</v>
      </c>
      <c r="E81" s="14" t="s">
        <v>223</v>
      </c>
      <c r="F81" s="8" t="s">
        <v>24</v>
      </c>
      <c r="G81" s="14">
        <v>1</v>
      </c>
      <c r="H81" s="8" t="s">
        <v>224</v>
      </c>
      <c r="I81" s="15" t="s">
        <v>70</v>
      </c>
      <c r="J81" s="15" t="s">
        <v>27</v>
      </c>
      <c r="K81" s="8" t="s">
        <v>225</v>
      </c>
      <c r="L81" s="8" t="s">
        <v>39</v>
      </c>
      <c r="M81" s="15" t="s">
        <v>40</v>
      </c>
      <c r="N81" s="14" t="s">
        <v>31</v>
      </c>
      <c r="O81" s="13" t="s">
        <v>247</v>
      </c>
      <c r="P81" s="13" t="s">
        <v>227</v>
      </c>
      <c r="Q81" s="8" t="s">
        <v>34</v>
      </c>
      <c r="R81" s="14"/>
    </row>
    <row r="82" s="3" customFormat="1" ht="63" spans="1:18">
      <c r="A82" s="7">
        <v>79</v>
      </c>
      <c r="B82" s="13" t="s">
        <v>221</v>
      </c>
      <c r="C82" s="8" t="s">
        <v>248</v>
      </c>
      <c r="D82" s="13" t="s">
        <v>124</v>
      </c>
      <c r="E82" s="14" t="s">
        <v>223</v>
      </c>
      <c r="F82" s="8" t="s">
        <v>24</v>
      </c>
      <c r="G82" s="14">
        <v>1</v>
      </c>
      <c r="H82" s="8" t="s">
        <v>224</v>
      </c>
      <c r="I82" s="15" t="s">
        <v>70</v>
      </c>
      <c r="J82" s="15" t="s">
        <v>27</v>
      </c>
      <c r="K82" s="8" t="s">
        <v>225</v>
      </c>
      <c r="L82" s="8" t="s">
        <v>39</v>
      </c>
      <c r="M82" s="15" t="s">
        <v>40</v>
      </c>
      <c r="N82" s="14" t="s">
        <v>31</v>
      </c>
      <c r="O82" s="13" t="s">
        <v>249</v>
      </c>
      <c r="P82" s="13" t="s">
        <v>227</v>
      </c>
      <c r="Q82" s="8" t="s">
        <v>34</v>
      </c>
      <c r="R82" s="14"/>
    </row>
    <row r="83" s="3" customFormat="1" ht="63" spans="1:18">
      <c r="A83" s="7">
        <v>80</v>
      </c>
      <c r="B83" s="13" t="s">
        <v>221</v>
      </c>
      <c r="C83" s="8" t="s">
        <v>250</v>
      </c>
      <c r="D83" s="13" t="s">
        <v>124</v>
      </c>
      <c r="E83" s="14" t="s">
        <v>223</v>
      </c>
      <c r="F83" s="8" t="s">
        <v>24</v>
      </c>
      <c r="G83" s="14">
        <v>1</v>
      </c>
      <c r="H83" s="8" t="s">
        <v>224</v>
      </c>
      <c r="I83" s="15" t="s">
        <v>70</v>
      </c>
      <c r="J83" s="15" t="s">
        <v>27</v>
      </c>
      <c r="K83" s="8" t="s">
        <v>225</v>
      </c>
      <c r="L83" s="8" t="s">
        <v>39</v>
      </c>
      <c r="M83" s="15" t="s">
        <v>40</v>
      </c>
      <c r="N83" s="14" t="s">
        <v>31</v>
      </c>
      <c r="O83" s="13" t="s">
        <v>251</v>
      </c>
      <c r="P83" s="13" t="s">
        <v>227</v>
      </c>
      <c r="Q83" s="8" t="s">
        <v>34</v>
      </c>
      <c r="R83" s="14"/>
    </row>
    <row r="84" s="3" customFormat="1" ht="63" spans="1:18">
      <c r="A84" s="7">
        <v>81</v>
      </c>
      <c r="B84" s="13" t="s">
        <v>221</v>
      </c>
      <c r="C84" s="8" t="s">
        <v>252</v>
      </c>
      <c r="D84" s="13" t="s">
        <v>124</v>
      </c>
      <c r="E84" s="14" t="s">
        <v>223</v>
      </c>
      <c r="F84" s="8" t="s">
        <v>24</v>
      </c>
      <c r="G84" s="14">
        <v>1</v>
      </c>
      <c r="H84" s="8" t="s">
        <v>224</v>
      </c>
      <c r="I84" s="15" t="s">
        <v>70</v>
      </c>
      <c r="J84" s="15" t="s">
        <v>27</v>
      </c>
      <c r="K84" s="8" t="s">
        <v>225</v>
      </c>
      <c r="L84" s="8" t="s">
        <v>39</v>
      </c>
      <c r="M84" s="15" t="s">
        <v>40</v>
      </c>
      <c r="N84" s="14" t="s">
        <v>31</v>
      </c>
      <c r="O84" s="13" t="s">
        <v>253</v>
      </c>
      <c r="P84" s="13" t="s">
        <v>227</v>
      </c>
      <c r="Q84" s="8" t="s">
        <v>34</v>
      </c>
      <c r="R84" s="14"/>
    </row>
    <row r="85" s="3" customFormat="1" ht="63" spans="1:18">
      <c r="A85" s="7">
        <v>82</v>
      </c>
      <c r="B85" s="13" t="s">
        <v>221</v>
      </c>
      <c r="C85" s="8" t="s">
        <v>254</v>
      </c>
      <c r="D85" s="13" t="s">
        <v>124</v>
      </c>
      <c r="E85" s="14" t="s">
        <v>223</v>
      </c>
      <c r="F85" s="8" t="s">
        <v>24</v>
      </c>
      <c r="G85" s="14">
        <v>1</v>
      </c>
      <c r="H85" s="8" t="s">
        <v>224</v>
      </c>
      <c r="I85" s="15" t="s">
        <v>70</v>
      </c>
      <c r="J85" s="15" t="s">
        <v>27</v>
      </c>
      <c r="K85" s="8" t="s">
        <v>225</v>
      </c>
      <c r="L85" s="8" t="s">
        <v>39</v>
      </c>
      <c r="M85" s="15" t="s">
        <v>40</v>
      </c>
      <c r="N85" s="14" t="s">
        <v>31</v>
      </c>
      <c r="O85" s="13" t="s">
        <v>255</v>
      </c>
      <c r="P85" s="13" t="s">
        <v>227</v>
      </c>
      <c r="Q85" s="8" t="s">
        <v>34</v>
      </c>
      <c r="R85" s="14"/>
    </row>
  </sheetData>
  <sheetProtection formatCells="0" insertHyperlinks="0" autoFilter="0"/>
  <mergeCells count="3">
    <mergeCell ref="A1:B1"/>
    <mergeCell ref="A2:R2"/>
    <mergeCell ref="R67:R70"/>
  </mergeCells>
  <conditionalFormatting sqref="C71:C85">
    <cfRule type="duplicateValues" dxfId="0" priority="1"/>
    <cfRule type="duplicateValues" dxfId="0" priority="2"/>
  </conditionalFormatting>
  <printOptions horizontalCentered="1"/>
  <pageMargins left="0.161111111111111" right="0.161111111111111" top="0.409027777777778" bottom="0.409027777777778" header="0.5" footer="0.5"/>
  <pageSetup paperSize="9" scale="67" fitToHeight="0" orientation="landscape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栩</cp:lastModifiedBy>
  <dcterms:created xsi:type="dcterms:W3CDTF">2022-06-14T10:01:00Z</dcterms:created>
  <cp:lastPrinted>2023-04-03T06:34:00Z</cp:lastPrinted>
  <dcterms:modified xsi:type="dcterms:W3CDTF">2023-05-08T08:03:25Z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381AB3A0CA1D4C2AB4A6260C1B5E2B63_13</vt:lpwstr>
  </property>
  <property fmtid="{D5CDD505-2E9C-101B-9397-08002B2CF9AE}" pid="3" name="KSOProductBuildVer">
    <vt:lpwstr>2052-11.1.0.14036</vt:lpwstr>
  </property>
</Properties>
</file>